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<sst xmlns="http://schemas.openxmlformats.org/spreadsheetml/2006/main" count="1133" uniqueCount="1070">
  <si>
    <t>№№ п/п</t>
  </si>
  <si>
    <t>Предметы, дисциплины, модули</t>
  </si>
  <si>
    <t>Автор, название, место издания, издательство, год издания учебной и учебно - методической литературы</t>
  </si>
  <si>
    <t>Количество экземпляров или ссылка на ЭБС</t>
  </si>
  <si>
    <t>Сухих И.Н. Русский язык и литература: Литература (базовый уровень): учебник для 10 класса: среднее общее образование: в 2 ч. Ч.1/ И.Н.Сухих. – М.: ИЦ Академия, 2014. – 240с.</t>
  </si>
  <si>
    <t>Сухих И.Н. Русский язык и литература: Литература (базовый уровень): учебник для 10 класса: среднее общее образование: в 2 ч. Ч.2/ И.Н.Сухих. – М.: ИЦ Академия, 2014. – 272с.</t>
  </si>
  <si>
    <t>Сухих И.Н. Русский язык и литература: Литература (базовый уровень): учебник для 11 класса: среднее общее образование: в 2 ч. Ч.1/ И.Н.Сухих. – М.: ИЦ Академия, 2014. – 352с.</t>
  </si>
  <si>
    <t>Сухих И.Н. Русский язык и литература: Литература (базовый уровень): учебник для 11 класса: среднее общее образование: в 2 ч. Ч.2/ И.Н.Сухих. – М.: ИЦ Академия, 2014. – 368с.</t>
  </si>
  <si>
    <t>Русский язык и литература: Литература (базовый уровень). 11 класс: практикум: среднее общее образование/ [С.П.Белокурова, М.Г.Дорофеева, И.В.Ежова и др.]; под ред. И.Н.Сухих. – М.: ИЦ Академия, 2014. – 352с.</t>
  </si>
  <si>
    <t>Русский язык и литература: Литература в 11 классе (базовый уровень): книга для учителя: методическое пособие: среднее общее образование/ [С.П.Белокурова, М.Г.Дорофеева, И.В.Ежова и др.]; под ред. И.Н.Сухих. – М.: ИЦ Академия, 2014. – 272с.</t>
  </si>
  <si>
    <t>Русская и зарубежная литература: Учебник / Под ред. Сигова В.К. - М.: НИЦ ИНФРА-М, 2015. - 512 с. - (Среднее профессиональное образование). - (ЭБС ZNANIUM.COM)</t>
  </si>
  <si>
    <t>http://znanium.com/catalog.php?bookinfo=506894</t>
  </si>
  <si>
    <t>Долбик Е.Е. Русский язык [Электронный ресурс]: таблицы, схемы, упражнения/ Долбик Е.Е., Леонович В.Л., Саникович В.А.— Электрон. текстовые данные.— Минск: Вышэйшая школа, 2014.— 312 c.</t>
  </si>
  <si>
    <t>http://www.iprbookshop.ru/35540.html</t>
  </si>
  <si>
    <t>Иностранный язык</t>
  </si>
  <si>
    <t>Безкоровайная Г.Т. Planet of English : учебник английского языка для учреждений СПО/ [Г.Т.Безкоровайная, Н.И.Соколова, Е.А.Койранская, Г.В.Лаврик]. – 2-е изд., стер. – М.: ИЦ Академия, 2016. – 256с.: ил.</t>
  </si>
  <si>
    <t>Голубев А.П. Английский язык для экономических специальностей : учебник для сред. проф. образования/ А.П. Голубев, И.Б. Смирнова, Н.А. Кафтайлова, Е.В. Монахова. — Москва : КноРус, 2016. — 400 с. — СПО. – (ЭБС BOOK.ru)</t>
  </si>
  <si>
    <t>https://www.book.ru/book/917092</t>
  </si>
  <si>
    <t>Халилова Л. А. English for students of economics: Учебник английского языка для студентов экономич. специальностей / Л.А. Халилова. - 4-e изд., доп. и перераб. - М.: Форум: НИЦ ИНФРА-М, 2015 - 384с.- (Проф. обр.). – (ЭБС Znanium.com)</t>
  </si>
  <si>
    <t>Карпова Т.А. English for Colleges=Английский язык для колледжей : учебное пособие / Т.А. Карпова. — Москва : КноРус, 2016. — 281 с. — СПО. – (ЭБС BOOK.ru)</t>
  </si>
  <si>
    <t>https://www.book.ru/book/919131</t>
  </si>
  <si>
    <t>История</t>
  </si>
  <si>
    <t>Артемов В.В., Лубченков Ю.Н. История: Учебник для сред.проф. образования. - М.: Издательский центр Академия, 2014</t>
  </si>
  <si>
    <t>Самыгин С.И. История : учебник для сред.проф. образования / С.И. Самыгин, П.С. Самыгин, В.Н. Шевелев. — Москва : КноРус, 2016. — 306 с. — СПО. – (ЭБС BOOK.ru)</t>
  </si>
  <si>
    <t>https://www.book.ru/book/918798</t>
  </si>
  <si>
    <t>Семин В.П. История : учебник для сред.проф. образования/ В.П. Семин, Ю.Н. Арзамаскин. — Москва : КноРус, 2015. — 304 с. — СПО. – (ЭБС BOOK.ru)</t>
  </si>
  <si>
    <t>https://www.book.ru/book/915626</t>
  </si>
  <si>
    <t>Самыгин П.С. История: Учебное пособие для сред.проф. образования / Самыгин П. С., Самыгин С. И., Шевелев В. Н., Шевелева Е. В. - М.: НИЦ ИНФРА-М, 2016. - 528 с.: 60x90 1/16. - (Среднее профессиональное образование). - (ЭБС ZNANIUM.COM) </t>
  </si>
  <si>
    <t>http://znanium.com/catalog.php?bookinfo=540381</t>
  </si>
  <si>
    <t>Кузнецов В.С. Физическая культура : учебник для сред.проф. образования/ В.С. Кузнецов, Г.А. Колодницкий. — Москва : КноРус, 2017. — 256 с. — СПО.  – (ЭБС BOOK.ru)</t>
  </si>
  <si>
    <t>https://www.book.ru/book/920006</t>
  </si>
  <si>
    <t>Виленский М.Я. Физическая культура : учебник для сред.проф. образования / М.Я. Виленский, А.Г. Горшков. — Москва : КноРус, 2016. — 214 с. — СПО. – (ЭБС BOOK.ru)</t>
  </si>
  <si>
    <t>https://www.book.ru/book/919257</t>
  </si>
  <si>
    <t>Основы безопасности жизнедеятельности</t>
  </si>
  <si>
    <t>Макаров В.В. Основы безопасности жизнедеятельности.11 класс: учебник / В.В. Макаров, В.Н. Латчук, С.К. Миронов, С.Н.Вангородский.-14 изд., стер. - М.:Дрофа,2014.-302с.</t>
  </si>
  <si>
    <t>Косолапова Н.В. Основы безопасности жизнедеятельности : учебник для сред.проф. образования / Н.В.Косолапова, Н.А. Прокопенко. – 10-е изд., стер. – М.: ИЦ Академия, 2015. – 336с.</t>
  </si>
  <si>
    <t>Первичная доврачебная медицинская помощь: Учебное пособие / В.Г. Лычев, В.К. Карманов. - М.: Форум: НИЦ ИНФРА-М, 2015. - 288 с.: 70x100 1/16. - (Профессиональное образование). - (ЭБС ZNANIUM.COM)</t>
  </si>
  <si>
    <t>http://znanium.com/catalog.php?bookinfo=498976</t>
  </si>
  <si>
    <t>Обществознание</t>
  </si>
  <si>
    <t>Важенин А.Г. Обществознание для профессий и специальностей технического, естественно-научного, гуманитарного профилей : учебник для студ. учреждений сред. проф. образования / А.Г.Важенин. – М.: ИЦ Академия, 2016. – 528с.</t>
  </si>
  <si>
    <t>Важенин А.Г. Обществознание для профессий и специальностей технического, естественно-научного, гуманитарного профилей : практикум : учеб.пособие  для студ. учреждений сред.проф. образования / А.Г. Важенин. – 8-е изд., перераб. – М.: ИЦ Академия, 2014. – 208с.</t>
  </si>
  <si>
    <t>Сычев А.А. Обществознание: учебное пособие для сред.проф. образования / А.А. Сычев. — Москва: КноРус, 2016. — 384 с. — Для СПО. – (ЭБС BOOK.ru)</t>
  </si>
  <si>
    <t>https://www.book.ru/book/917230</t>
  </si>
  <si>
    <t>Мушинский В.О. Обществознание: Учебник для сред.проф. образования/ Мушинский В.О. - М.:Форум, НИЦ ИНФРА-М, 2016. - 320 с. - (ЭБС ZNANIUM.COM)</t>
  </si>
  <si>
    <t>http://znanium.com/catalog.php?bookinfo=557405</t>
  </si>
  <si>
    <t>Баранчиков Е.В. География для профессий и специальностей социально-экономического профиля : учебник для студ. учреждений сред.проф. образования / Е.В.Баранчиков. – 6-е изд., перераб. и доп. – М.: ИЦ Академия, 2015. – 320с., [16] с. цв. ил.: ил.</t>
  </si>
  <si>
    <t>Петрова Н.Н. География (современный мир): Учебник для сред. проф. образования / Н.Н. Петрова. - 5-e изд., перераб. и доп. - М.: Форум: НИЦ ИНФРА-М, 2015. - 224 с.: ил. - (Профессиональное образование). – (ЭБС Znanium.com)</t>
  </si>
  <si>
    <t>http://znanium.com/catalog.php?bookinfo=444369</t>
  </si>
  <si>
    <t>Вавилова Е.В. Экономическая география и регионалистика : учебное пособие / Е.В. Вавилова. — Москва : КноРус, 2017. — 221 с. – (ЭБС BOOK.ru)</t>
  </si>
  <si>
    <t>https://www.book.ru/book/919985</t>
  </si>
  <si>
    <t>Гальперин М.В. Общая экология: Учебник для сред. проф. образования / Гальперин М. В. - М.: Форум, НИЦ ИНФРА-М, 2015. - 336 с. - (Профессиональное образование). - (ЭБС ZNANIUM.COM) </t>
  </si>
  <si>
    <t>http://znanium.com/catalog.php?bookinfo=502370</t>
  </si>
  <si>
    <t>Кочуров Б.И. Экология : учебник / Б.И. Кочуров, В.Г. Глушкова, А.М. Луговской. — Москва : КноРус, 2017. — 258 с. – (ЭБС BOOK.ru)</t>
  </si>
  <si>
    <t>https://www.book.ru/book/920291</t>
  </si>
  <si>
    <t>Григорьев В.П. Математика : учебник для студ. учреждений сред.проф. образования / В.П. Григорьев, Т.Н.Сабурова. – М.: ИЦ Академия, 2016. – 368с.</t>
  </si>
  <si>
    <t>Башмаков М.И. Математика : учебник для студ. учреждений сред. проф. образования / М.И. Башмаков – 10-е изд., стер. – М.: ИЦ Академия, 2015. – 256с.</t>
  </si>
  <si>
    <t>Башмаков М.И. Математика. Задачник : учеб. пособие  для студ. учреждений сред. проф. образования / М.И. Башмаков – 5-е изд., стер. – М.: ИЦ Академия, 2014. – 416с.</t>
  </si>
  <si>
    <t>Дадаян А.А. Математика: Учебник для сред. проф. образования / А.А. Дадаян. - 3-e изд. - М.: Форум: НИЦ ИНФРА-М, 2017. - 544 с. - (Профессиональное образование). – (ЭБС Znanium.com)</t>
  </si>
  <si>
    <t>http://znanium.com/catalog.php?bookinfo=774755</t>
  </si>
  <si>
    <t>Башмаков М.И. Maтeматика : учебник для сред. проф. образования / М.И. Башмаков. — Москва : КноРус, 2017. — 394 с.</t>
  </si>
  <si>
    <t>https://www.book.ru/book/919637</t>
  </si>
  <si>
    <t>Информатика</t>
  </si>
  <si>
    <t>Цветкова М.С. Информатика и ИКТ : учебник для  сред.проф. образования / М.С.Цветкова, Л.С.Великович. – 7-е изд., перераб. и доп. – М.: ИЦ Академия, 2016. – 336с., [8] л. цв. ил.</t>
  </si>
  <si>
    <t>Ляхович В.Ф. Основы информатики : учебник для сред. проф. образования/ В.Ф. Ляхович, В.А. Молодцов, Н.Б. Рыжикова. — Москва : КноРус, 2016. — 347 с. — (ЭБС BOOK.ru)</t>
  </si>
  <si>
    <t>https://www.book.ru/book/919275</t>
  </si>
  <si>
    <t>Иопа Н.И. Информатика : учебное пособие / Н.И. Иопа. — Москва : КноРус, 2016. — 258 с. — Конспект лекций. – (ЭБС BOOK.ru)</t>
  </si>
  <si>
    <t>https://www.book.ru/book/917889</t>
  </si>
  <si>
    <t>Сергеева И.И. Информатика : учебник для сред. проф. образования / И.И. Сергеева, А.А. Музалевская, Н.В. Тарасова. — 2-е изд., перераб. и доп. — М. : ИД «ФОРУМ» : ИНФРА-М, 2017. — 384 с. — (Профессиональное образование). - (ЭБС ZNANIUM.COM)</t>
  </si>
  <si>
    <t>http://znanium.com/catalog.php?bookinfo=768749</t>
  </si>
  <si>
    <t>Плотникова Н.Г. Информатика и информационно-коммуникационные технологии (ИКТ): Учебное пособие для сред. проф. образования / Н.Г. Плотникова. - М.: ИЦ РИОР: НИЦ ИНФРА-М, 2017. - 124 с. - (Профессиональное образование). – (ЭБС Znanium.com)</t>
  </si>
  <si>
    <t>http://znanium.com/catalog.php?bookinfo=760298</t>
  </si>
  <si>
    <t>Колдаев В.Д. Сборник задач и упражнений по информатике: Учебное пособие для сред. проф. образования/В.Д.Колдаев, под ред. Л.Г.Гагариной - М.: ИД ФОРУМ, НИЦ ИНФРА-М, 2015. - 256 с. - (Профессиональное образование). - (ЭБС ZNANIUM.COM)</t>
  </si>
  <si>
    <t>http://znanium.com/catalog.php?bookinfo=504814</t>
  </si>
  <si>
    <t>Экономика</t>
  </si>
  <si>
    <t>Шимко П.Д. Основы экономики : учебник для сред. проф. образования / П.Д. Шимко. — Москва : КноРус, 2017. — 291 с. – (ЭБС BOOK.ru)</t>
  </si>
  <si>
    <t>https://www.book.ru/book/920288</t>
  </si>
  <si>
    <t>Шимко П.Д. Основы экономики : практикум: Учеб.пособие для сред. проф. образования / П.Д. Шимко. — Москва : КноРус, 2017. — 299 с. – (ЭБС BOOK.ru)</t>
  </si>
  <si>
    <t>https://www.book.ru/book/920289</t>
  </si>
  <si>
    <t>Носова С.С. Основы экономики : учебник для сред. проф. образования / С.С. Носова. — Москва : КноРус, 2016. — 312 с. – (ЭБС BOOK.ru)</t>
  </si>
  <si>
    <t>https://www.book.ru/book/919219</t>
  </si>
  <si>
    <t>Липсиц И.В. Экономика. Конспект лекций : Учеб. пособие / И.В. Липсиц. — Москва : КноРус, 2016. — 200 с.  – (ЭБС BOOK.ru)</t>
  </si>
  <si>
    <t>https://www.book.ru/book/920579</t>
  </si>
  <si>
    <t>Основы философии</t>
  </si>
  <si>
    <t>Сычев А.А. Основы философии: Учебное пособие для сред. проф. образования / А.А. Сычев. - 2-e изд., испр. - М.: КноРус, 2017. — 366 с. – (ЭБС BOOK.ru)</t>
  </si>
  <si>
    <t>https://www.book.ru/book/921325</t>
  </si>
  <si>
    <t>Грибакин А.В. Основы философии : учебник для сред. проф. образования / А.В. Грибакин. — Москва : Юстиция, 2017. — 345 с. – (ЭБС BOOK.ru)</t>
  </si>
  <si>
    <t>https://www.book.ru/book/921507</t>
  </si>
  <si>
    <t>Гуревич П.С. Основы философии : учебное пособие для сред. проф. образования / П.С. Гуревич. — Москва : КноРус, 2015. — 478 с. – (ЭБС BOOK.ru)</t>
  </si>
  <si>
    <t>https://www.book.ru/book/916566</t>
  </si>
  <si>
    <t>Куликов Л.М. Основы философии : учебное пособие для сред. проф. образования / Л.М. Куликов. — Москва : КноРус, 2017. — 294 с. – (ЭБС BOOK.ru) </t>
  </si>
  <si>
    <t>https://www.book.ru/book/920204</t>
  </si>
  <si>
    <t>Горелов А.А. Основы философии : учебное пособие для сред. проф. образования / А.А. Горелов, Т.А. Горелова. — Москва : КноРус, 2017. — 227 с. – (ЭБС BOOK.ru)</t>
  </si>
  <si>
    <t>https://www.book.ru/book/920463</t>
  </si>
  <si>
    <t>Сычев А.А. Основы философии: Учебное пособие для сред. проф. образования/ Сычев А.А., - 2-е изд., испр. - М.:Альфа-М, НИЦ ИНФРА-М, 2016. - 368 с. – (ЭБС Znanium.com)</t>
  </si>
  <si>
    <t>http://znanium.com/catalog.php?bookinfo=550328</t>
  </si>
  <si>
    <t>Губин В.Д. Основы философии: Учебное пособие для сред. проф. образования / Губин В.Д., - 4-е изд. - М.:Форум, НИЦ ИНФРА-М, 2016. - 288 с. - (Профессиональное образование). – (ЭБС Znanium.com) </t>
  </si>
  <si>
    <t>http://znanium.com/catalog.php?bookinfo=556733</t>
  </si>
  <si>
    <t>Волкогонова О.Д. Основы философии: Учебник для сред. проф. образования / О.Д. Волкогонова, Н.М. Сидорова. - М.: ИД ФОРУМ: НИЦ ИНФРА-М, 2015. - 480 с.. - (Профессиональное образование). – (ЭБС Znanium.com)</t>
  </si>
  <si>
    <t>http://znanium.com/catalog.php?bookinfo=466345</t>
  </si>
  <si>
    <t>Тальнишных Т.Г. Основы философии: Учебное пособие для сред. проф. образования / Т.Г. Тальнишних. - М.: НИЦ ИНФРА-М: Академцентр, 2014. - 312 с. - (Среднее профессиональное образование). – (ЭБС Znanium.com)</t>
  </si>
  <si>
    <t>http://znanium.com/catalog.php?bookinfo=460750</t>
  </si>
  <si>
    <t>Элементы высшей математики</t>
  </si>
  <si>
    <t>Шипачев В.С. Высшая математика: Учебник / В.С. Шипачев. - М.: НИЦ ИНФРА-М, 2015. - 479 с. – (ЭБС Znanium.com)</t>
  </si>
  <si>
    <t>http://znanium.com/catalog.php?bookinfo=469720</t>
  </si>
  <si>
    <t>Лурье И.Г. Высшая математика: Практикум / И.Г. Лурье, Т.П. Фунтикова. - М.: Вузовский учебник: НИЦ ИНФРА-М, 2013. - 160 с. – (ЭБС Znanium.com)</t>
  </si>
  <si>
    <t>http://znanium.com/catalog.php?bookinfo=368074</t>
  </si>
  <si>
    <t>Кастрица О.А. Высшая математика для экономистов: Учебное пособие/О.А.Кастрица, 4-е изд., стер. - М.: НИЦ ИНФРА-М, Нов. знание, 2015. - 491 с - (Высшее образование: Бакалавриат). – (ЭБС Znanium.com) </t>
  </si>
  <si>
    <t>http://znanium.com/catalog.php?bookinfo=507318</t>
  </si>
  <si>
    <t>Финансовая математика</t>
  </si>
  <si>
    <t>Ширшов Е.В. Финансовая математика : учебное пособие / Е.В. Ширшов, Н.И. Петрик, А.Г. Тутыгин, Т.В. Меньшикова. — Москва : КноРус, 2016. — 138 с. – (ЭБС BOOK.ru)</t>
  </si>
  <si>
    <t>https://www.book.ru/book/918011</t>
  </si>
  <si>
    <t>Брусов П.Н. Финансовая математика. Конспект лекций : Учеб. пособие / П.Н. Брусов, Т.В. Филатова, Н.П. Орехова, П.П. Брусов. — Москва : КноРус, 2015. — 152 с. – (ЭБС BOOK.ru)</t>
  </si>
  <si>
    <t>https://www.book.ru/book/915871</t>
  </si>
  <si>
    <t>Чуйко А.С. Финансовая математика: Учебное пособие / А.С. Чуйко, В.Г. Шершнев. - М.: НИЦ ИНФРА-М, 2013. - 160 с.: ил.; 60x88 1/16. - (Высшее образование: Бакалавриат). – (ЭБС Znanium.com)</t>
  </si>
  <si>
    <t>http://znanium.com/catalog.php?bookinfo=356853</t>
  </si>
  <si>
    <t>Федотова Е.Л. Информационные технологии в профессиональной деятельности: Учебное пособие для сред. проф. образования/ Е.Л. Федотова. - М.: ИД ФОРУМ: НИЦ Инфра-М, 2015. - 368 с.: ил. - (Профессиональное образование). – (ЭБС Znanium.com)</t>
  </si>
  <si>
    <t>http://znanium.com/catalog.php?bookinfo=484751</t>
  </si>
  <si>
    <t>Гагарина Л.Г. Информационные технологии: Учебное пособие для сред. проф. образования / Л.Г. Гагарина, Я.О. Теплова, Е.Л. Румянцева и др.; Под ред. Л.Г. Гагариной - М.: ИД ФОРУМ: НИЦ ИНФРА-М, 2015. - 320 с. - (Профессиональное образование). – (ЭБС Znanium.com)</t>
  </si>
  <si>
    <t>http://znanium.com/catalog.php?bookinfo=471464</t>
  </si>
  <si>
    <t>Безопасность жизнедеятельности</t>
  </si>
  <si>
    <t>Микрюков В. Ю. Основы военной службы: Учебник для сред. проф. образования /Микрюков В. Ю., 2-е изд., испр. и доп. - М.: Форум, НИЦ ИНФРА-М, 2016. - 384 с.: 70x100 1/16. - (Профессиональное образование). – (ЭБС Znanium.com)</t>
  </si>
  <si>
    <t>http://znanium.com/catalog.php?bookinfo=519652</t>
  </si>
  <si>
    <t>Лычев В.Г. Первичная доврачебная медицинская помощь: Учебное пособие для сред. проф. образования / В.Г. Лычев, В.К. Карманов. - М.: Форум: НИЦ ИНФРА-М, 2015. - 288 с. - (Профессиональное образование). – (ЭБС Znanium.com)</t>
  </si>
  <si>
    <t>Косолапова Н.В. Безопасность жизнедеятельности : Практикум: Учеб. пособие для сред. проф. образования / Н.В. Косолапова, Н.А. Прокопенко. — Москва: КноРус, 2016. — 156 с. — (ЭБС BOOK.ru)</t>
  </si>
  <si>
    <t>https://www.book.ru/book/918439</t>
  </si>
  <si>
    <t>Микрюков В.Ю. Безопасность жизнедеятельности : учебник для сред. проф. образования / В.Ю. Микрюков. — Москва : КноРус, 2016. — 283 с. – (ЭБС BOOK.ru)</t>
  </si>
  <si>
    <t>https://www.book.ru/book/918804</t>
  </si>
  <si>
    <t>Бондаренко В.А. Обеспечение безопасности при чрезвычайных ситуациях: Учебник для сред. проф. образования / В.А. Бондаренко, С.И. Евтушенко, В.А. Лепихова, Н.Н. Чибинев. - М.: ИЦ РИОР: НИЦ ИНФРА-М, 2014. - 325 с. - (Профессиональное образование). – (ЭБС Znanium.com)</t>
  </si>
  <si>
    <t>http://znanium.com/catalog.php?bookinfo=415433</t>
  </si>
  <si>
    <t>Косолапова Н.В. Безопасность жизнедеятельности : учебник для сред. проф. образования / Н.В. Косолапова, Н.А. Прокопенко. — Москва : КноРус, 2016. — 192 с. – (ЭБС BOOK.ru)</t>
  </si>
  <si>
    <t>https://www.book.ru/book/918760</t>
  </si>
  <si>
    <t>Экономика организации</t>
  </si>
  <si>
    <t>Кнышова Е.Н. Экономика организации: Учебник для сред. проф. образования/ Е.Н. Кнышова, Е.Е. Панфилова. - М.: ИД ФОРУМ: НИЦ Инфра-М, 2015. - 336 с. - (Профессиональное образование). – (ЭБС Znanium.com)</t>
  </si>
  <si>
    <t>http://znanium.com/catalog.php?bookinfo=493154</t>
  </si>
  <si>
    <t>Грибов В.Д. Экономика организации (предприятия). Практикум: учебное пособие для сред. проф. образования / В.Д. Грибов. — Москва: КноРус, 2017. — 196 с. — Для СПО. – (ЭБС BOOK.ru)</t>
  </si>
  <si>
    <t>https://www.book.ru/book/920239</t>
  </si>
  <si>
    <t>Растова Ю.И. Экономика организации : учебное пособие для сред. проф. образования / Ю.И. Растова, Н.Н. Масино, С.А. Фирсова, А.Д. Шматко. — Москва : КноРус, 2016. — 200 с. – (ЭБС BOOK.ru)</t>
  </si>
  <si>
    <t>https://www.book.ru/book/920466</t>
  </si>
  <si>
    <t>Сафронов Н. А. Экономика организации (предприятия) : учебник для ср. спец. учеб. заведений.—2-е изд., с изм. / Н. А. Сафронов.—М. : Магистр : ИНФРА-М, 2016. — 256 с. – (ЭБС Znanium.com)</t>
  </si>
  <si>
    <t>http://znanium.com/catalog.php?bookinfo=702371</t>
  </si>
  <si>
    <t>Грибов В.Д. Экономика организации (предприятия): учебник для сред. проф. образования / В.Д. Грибов, В.П. Грузинов, В.А. Кузьменко. — Москва : КноРус, 2016. — 407 с. — СПО. – (ЭБС BOOK.ru)</t>
  </si>
  <si>
    <t>https://www.book.ru/book/918920</t>
  </si>
  <si>
    <t>Статистика</t>
  </si>
  <si>
    <t>Сергеева И.И. Статистика: Учебник для сред. проф. образования / И.И. Сергеева, Т.А. Чекулина, С.А. Тимофеева. - 2-e изд., испр. и доп. - М.: ИД ФОРУМ: НИЦ ИНФРА-М, 2016. - 304 с.: 60x90 1/16. - (Профессиональное образование). – (ЭБС Znanium.com)</t>
  </si>
  <si>
    <t>http://znanium.com/catalog.php?bookinfo=545008</t>
  </si>
  <si>
    <t>Земедлина Е.А. Статистика: Учебное пособие для средних специальных учебных заведений / Е.А. Земедлина. - М.: ИЦ РИОР: НИЦ ИНФРА-М, 2014. - 160 с. - (СПО). – (ЭБС Znanium.com)</t>
  </si>
  <si>
    <t>http://znanium.com/catalog.php?bookinfo=430329</t>
  </si>
  <si>
    <t>Гладун И.В. Статистика: учебник для сред. проф. образования / И.В. Гладун. — Москва: КноРус, 2017. — 232 с. — СПО. – (ЭБС BOOK.ru)</t>
  </si>
  <si>
    <t>https://www.book.ru/book/920247</t>
  </si>
  <si>
    <t>Мусина Е.М. Статистика. Краткий курс лекций и тестовые задания: Учебное пособие для сред. проф. образования / Е.М. Мусина. - 2-e изд., перераб. и доп. - М.: Форум: НИЦ ИНФРА-М, 2015. - 72 с.: ил. - (Профессиональное образование). – (ЭБС Znanium.com)</t>
  </si>
  <si>
    <t>http://znanium.com/catalog.php?bookinfo=493558</t>
  </si>
  <si>
    <t>Салин В.Н. Статистика : учебное пособие для сред. проф. образования / В.Н. Салин, Э.Ю. Чурилова, Е.П. Шпаковская. — Москва : КноРус, 2016. — 288 с.  - (ЭБС BOOK.ru)</t>
  </si>
  <si>
    <t>https://www.book.ru/book/920635</t>
  </si>
  <si>
    <t>Документационное обеспечение управления</t>
  </si>
  <si>
    <t>Гладий Е.В. Документационное обеспечение управления: Учебное пособие для сред. проф. образования/Гладий Е.В. - М.: ИЦ РИОР, НИЦ ИНФРА-М, 2016. - 249 с. - (Профессиональное образование). – (ЭБС Znanium.com)</t>
  </si>
  <si>
    <t>http://znanium.com/catalog.php?bookinfo=468335</t>
  </si>
  <si>
    <t>Басовская Е.Н. Делопроизводство: Учебное пособие для сред. проф. образования/ Е.Н. Басовская, Т.А. Быкова, Л.М. Вялова, Е.М. Емышева; Под общ. ред. Т.В. Кузнецовой. - М.: Форум: НИЦ ИНФРА-М, 2014. - 256 с. – (ЭБС Znanium.com)</t>
  </si>
  <si>
    <t>http://znanium.com/catalog.php?bookinfo=430325</t>
  </si>
  <si>
    <t>Соколова О.Н. Документационное обеспечение управления в организации : учебное пособие / О.Н. Соколова, Т.А. Акимочкина. — Москва : КноРус, 2016. — 156 с. — Для бакалавров. – (ЭБС BOOK.ru)</t>
  </si>
  <si>
    <t>https://www.book.ru/book/918509</t>
  </si>
  <si>
    <t>Политов Д.В. Методические рекомендации для подготовки практических работ по дисциплине «Документационное обеспечение управления»/ Д.В. Политов. – М.: Издательский дом «Дело» РАНХиГС, 2016. – 76с.</t>
  </si>
  <si>
    <t>Правовое обеспечение профессиональной деятельности</t>
  </si>
  <si>
    <t>Хабибулин А.Г. Правовое обеспечение профессиональной деятельности: Учебник для студ. сред.проф. образования / А.Г. Хабибулин, К.Р. Мурсалимов. – 3-е изд., перераб. и доп. – М.: ИД Форум: НИЦ ИНФРА-М, 2014</t>
  </si>
  <si>
    <t>Тыщенко А.И. Правовое обеспечение профессиональной деятельности: Учебник для сред. проф. образования / А.И. Тыщенко. - 2-e изд. - М.: ИЦ РИОР: НИЦ ИНФРА-М, 2015. - 224 с. - (Профессиональное образование).  – (ЭБС Znanium.com)</t>
  </si>
  <si>
    <t>http://znanium.com/catalog.php?bookinfo=492546</t>
  </si>
  <si>
    <t>Гуреева М.А. Правовое обеспечение профессиональной деятельности : учебник для сред. проф. образования / М.А. Гуреева. — Москва: КноРус, 2016. — 219 с. – (ЭБС BOOK.ru)</t>
  </si>
  <si>
    <t>https://www.book.ru/book/919555</t>
  </si>
  <si>
    <t>Матвеев Р. Ф. Правовое обеспечение профессиональной деятельности: Краткий курс/Матвеев Р. Ф. - М.: Форум, НИЦ ИНФРА-М, 2015. - 128 с. - (Профессиональное образование).  – (ЭБС Znanium.com)</t>
  </si>
  <si>
    <t>http://znanium.com/catalog.php?bookinfo=492607</t>
  </si>
  <si>
    <t>Хабибулин А.Г. Правовое обеспечение профессиональной деятельности: Учебник для студ. сред.проф. образования / А.Г. Хабибулин, К.Р. Мурсалимов. - М.: ИД ФОРУМ: НИЦ ИНФРА-М, 2014. - 336 с.: ил. - (Профессиональное образование). – (ЭБС Znanium.com)</t>
  </si>
  <si>
    <t>http://znanium.com/catalog.php?bookinfo=432488</t>
  </si>
  <si>
    <t>Некрасов С.И. Правовое обеспечение профессиональной деятельности : учебник / С.И. Некрасов, Зайцева-Е.В. Савкович, А.В. Питрюк. — Москва : Юстиция, 2016. — 211 с. — Для бакалавров и СПО. – (ЭБС BOOK.ru)</t>
  </si>
  <si>
    <t>https://www.book.ru/book/920519</t>
  </si>
  <si>
    <t>Финансы, денежное обращение и кредит</t>
  </si>
  <si>
    <t>Перекрестова Л.В. Финансы, денежное обращение и кредит : учебник для студ. учреждений сред. проф. образования / Л.В. Перекрестова, Н.М. Романенко, С.П. Сазонов. – 12-е изд., стер. – М.: ИЦ Академия, 2015. – 368с.</t>
  </si>
  <si>
    <t>Климович В.П. Финансы, денежное обращение и кредит : учебник / В.П. Климович. — 4-е изд., перераб. и доп. — М. : ИД «ФОРУМ» : ИНФРА-М, 2017. — 336 с. — (Профессиональное образование). – (ЭБС Znanium.com)</t>
  </si>
  <si>
    <t>http://znanium.com/catalog.php?bookinfo=702828</t>
  </si>
  <si>
    <t>Финансы, денежное обращение и кредит : учебник для сред. проф. образования/ Под ред. Т.М. Ковалёва — Москва : КноРус, 2016. — 168 с. – (ЭБС BOOK.ru)</t>
  </si>
  <si>
    <t>https://www.book.ru/book/918551</t>
  </si>
  <si>
    <t>Финансы и кредит : учебное пособие для сред. проф. образования /Под ред. О.И. Лаврушина. — Москва : КноРус, 2016. — 314 с. – (ЭБС BOOK.ru)</t>
  </si>
  <si>
    <t>https://www.book.ru/book/919262</t>
  </si>
  <si>
    <t>Галанов В.А. Финансы, денежное обращение и кредит: Учебник для сред. проф. образования / В.А. Галанов. - 2-e изд. - М.: Форум: НИЦ ИНФРА-М, 2014. - 416 с.. - (Профессиональное образование). – (ЭБС Znanium.com)</t>
  </si>
  <si>
    <t>http://znanium.com/catalog.php?bookinfo=420172</t>
  </si>
  <si>
    <t>Бухгалтерский учет</t>
  </si>
  <si>
    <t>Самохвалова Ю.Н. Бухгалтерский учет: Практикум: Учебное пособие для сред. проф. образования / Ю.Н. Самохвалова. - 6-e изд., испр. и доп. - М.: Форум: НИЦ ИНФРА-М, 2015. - 232 с. - (Профессиональное образование). – (ЭБС Znanium.com)</t>
  </si>
  <si>
    <t>http://znanium.com/catalog.php?bookinfo=504958</t>
  </si>
  <si>
    <t>Бурмистрова Л.М. Бухгалтерский учет: Учебное пособие для сред. проф. образования  / Л.М. Бурмистрова. - 3-e изд., перераб. и доп. - М.: Форум: НИЦ ИНФРА-М, 2014. - 320 с.: ил. - (Профессиональное образование). – (ЭБС Znanium.com)</t>
  </si>
  <si>
    <t>http://znanium.com/catalog.php?bookinfo=412023</t>
  </si>
  <si>
    <t>Лытнева Н.А. Бухгалтерский учет: Учебник для сред. проф. образования / Н.А. Лытнева, Л.И. Малявкина, Т.В. Федорова. - 2-e изд., перераб. и доп. - М.: ИД ФОРУМ: НИЦ ИНФРА-М, 2015. - 512 с. - (Профессиональное образование). – (ЭБС Znanium.com)</t>
  </si>
  <si>
    <t>http://znanium.com/catalog.php?bookinfo=478840</t>
  </si>
  <si>
    <t>http://znanium.com/catalog.php?bookinfo=546295</t>
  </si>
  <si>
    <t>Кувшинов М.С. Бухгалтерский учет. Экспресс-курс : учебное пособие для сред. проф. образования / М.С. Кувшинов. — Москва : КноРус, 2017. — 312 с. – (ЭБС BOOK.ru)</t>
  </si>
  <si>
    <t>https://www.book.ru/book/920836</t>
  </si>
  <si>
    <t>Широбоков В.Г. Бухгалтерский финансовый учет : учебное пособие / В.Г. Широбоков. — Москва : КноРус, 2016. — 667 с. – (ЭБС BOOK.ru)</t>
  </si>
  <si>
    <t>https://www.book.ru/book/920741</t>
  </si>
  <si>
    <t>Организация бухгалтерского учета в банках</t>
  </si>
  <si>
    <t>Камысовская С.В. Бухгалтерский учет и аудит в коммерческом банке : учебник / С.В. Камысовская, Т.В. Захарова, Н.Н. Попова. — Москва : КноРус, 2016. — 379 с. — Для бакалавров. – (ЭБС BOOK.ru)</t>
  </si>
  <si>
    <t>https://www.book.ru/book/919170</t>
  </si>
  <si>
    <t>Анализ финансово-хозяйственной деятельности</t>
  </si>
  <si>
    <t>Канке А.А. Анализ финансово-хозяйственной деятельности предприятия: Учебное пособие для студ. сред.спец. учеб. заведений / Канке А.А., Кошевая И.П., - 2-е изд., испр. и доп. - М.:ИД ФОРУМ, НИЦ ИНФРА-М, 2017. - 288 с. - (Профессиональное образование). – (ЭБС Znanium.com) </t>
  </si>
  <si>
    <t>http://znanium.com/catalog.php?bookinfo=556741</t>
  </si>
  <si>
    <t>Хазанович Э.С. Анализ финансово-хозяйственной деятельности : учебное пособие для сред. проф. образования / Э.С. Хазанович. — Москва : КноРус, 2017. — 271 с. – (ЭБС BOOK.ru) </t>
  </si>
  <si>
    <t>https://www.book.ru/book/921742</t>
  </si>
  <si>
    <t>Губин В.Е. Анализ финансово-хозяйственной деятельности: Учебник для сред. проф. образования/ В.Е. Губин, О.В. Губина. - 2-e изд., перераб. и доп. - М.: ИД ФОРУМ: НИЦ ИНФРА-М, 2014. - 336 с. - (Профессиональное образование). – (ЭБС Znanium.com)</t>
  </si>
  <si>
    <t>http://znanium.com/catalog.php?bookinfo=454283</t>
  </si>
  <si>
    <t>Савицкая Г.В.Анализ хозяйственной деятельности предприятия: Учебник для сред. проф. образования / Савицкая Г.В., - 6-е изд., испр. и доп. - М.:НИЦ ИНФРА-М, 2016. - 378 с. - (Среднее профессиональное образование). – (ЭБС Znanium.com) </t>
  </si>
  <si>
    <t>http://znanium.com/catalog.php?bookinfo=547958</t>
  </si>
  <si>
    <t>Савиных А.Н. Анализ и диагностика финансово-хозяйственной деятельности предприятия : учебное пособие / А.Н. Савиных. — Москва : КноРус, 2016. — 299 с. – (ЭБС BOOK.ru)</t>
  </si>
  <si>
    <t>https://www.book.ru/book/918008</t>
  </si>
  <si>
    <t>Основы экономической теории</t>
  </si>
  <si>
    <t>Слагода В. Г. Основы экономической теории: Учебник для сред. проф. образования/Слагода В. Г. - 3 изд. - М.: Форум, НИЦ ИНФРА-М, 2015. - 272 с. - (Профессиональное образование). – (ЭБС Znanium.com)</t>
  </si>
  <si>
    <t>http://znanium.com/catalog.php?bookinfo=503672</t>
  </si>
  <si>
    <t>Куликов Л.М. Основы экономической теории : учебное пособие для сред. проф. образования / Л.М. Куликов. — Москва: КноРус, 2016. — 248 с. - (ЭБС BOOK.ru)</t>
  </si>
  <si>
    <t>https://www.book.ru/book/919553</t>
  </si>
  <si>
    <t>Бардовский В. П. Экономическая теория: Учебник для сред. проф. образования/Бардовский В. П., Рудакова О. В., Самородова Е. М. - М.: ИД ФОРУМ, НИЦ ИНФРА-М, 2015. - 400 с. - (Профессиональное образование). – (ЭБС Znanium.com)</t>
  </si>
  <si>
    <t>http://znanium.com/catalog.php?bookinfo=502709</t>
  </si>
  <si>
    <t>Тальнишних Т.Г. Экономическая теория: Учебное пособие для сред. проф. образования/ Т.Г. Тальнишних. - 5-e изд., испр. и доп. - М.: НИЦ ИНФРА-М: Академцентр, 2014. - 320 с. - (Среднее профессиональное образование). – (ЭБС Znanium.com)</t>
  </si>
  <si>
    <t>http://znanium.com/catalog.php?bookinfo=460753</t>
  </si>
  <si>
    <t>Ведение расчетных операций</t>
  </si>
  <si>
    <t>Маркова О.М. Операции сберегательных банков: Учебное пособие для сред. проф. образования / О.М. Маркова. - М.: ИД ФОРУМ: НИЦ Инфра-М, 2015. - 288 с. - (Профессиональное образование). – (ЭБС Znanium.com)</t>
  </si>
  <si>
    <t>http://znanium.com/catalog.php?bookinfo=484872</t>
  </si>
  <si>
    <t>Маркова О.М. Организация деятельности коммерческого банка: Учебник для сред. проф. образования / Маркова О.М. - М.: ИД ФОРУМ, НИЦ ИНФРА-М, 2016. - 496 с. - (Профессиональное образование). – (ЭБС Znanium.com)</t>
  </si>
  <si>
    <t>http://znanium.com/catalog.php?bookinfo=522039</t>
  </si>
  <si>
    <t>Банковское дело: учебник / Под ред. О.И. Лаврушина. — Москва: КноРус, 2016. — 800 с. — Для бакалавров.   – (ЭБС BOOK.ru)</t>
  </si>
  <si>
    <t>https://www.book.ru/book/918434</t>
  </si>
  <si>
    <t>Коробова Г.Г. Банковские операции: Учебное пособие для сред. проф. образования / Г.Г. Коробова, Е.А. Нестеренко, Р.А. Карпова; Под ред. Ю.И. Коробова - М.: Магистр: НИЦ ИНФРА-М, 2015. - 448 с. - (Колледж). – (ЭБС Znanium.com)</t>
  </si>
  <si>
    <t>http://znanium.com/catalog.php?bookinfo=493636</t>
  </si>
  <si>
    <t>http://znanium.com/catalog.php?bookinfo=356852</t>
  </si>
  <si>
    <t>Осуществление кредитных операций</t>
  </si>
  <si>
    <t>Выполнение работ по одной или нескольким профессиям рабочих, должностям служащих</t>
  </si>
  <si>
    <t>Звонова Е.А. Организация деятельности центрального банка: Учебник / Е.А. Звонова, В.С. Акопов и др.; Под ред. Е.А. Звоновой - М.: НИЦ Инфра-М, 2013. - 400 с. + ( Доп. мат. znanium.com). - (ВО: Бакалавр.). – (ЭБС Znanium.com)</t>
  </si>
  <si>
    <t>Хвостик Т.В. Практикум по бухгалтерскому (финансовому) учету: Учебное пособие для сред. проф. образования / Хвостик Т.В. - 2-е изд., перераб. и доп. - М.: ИД ФОРУМ, НИЦ ИНФРА-М, 2016. - 168 с. - (Профессиональное образование). – (ЭБС Znanium.com)</t>
  </si>
  <si>
    <t>Богомолов Н.В. Алгебра и начало анализа: учеб. пособие для СПО / Н.В. Богомолов. – М.: Юрайт, 2017. – 200 с. – (Профессиональное образование).</t>
  </si>
  <si>
    <t>Костерина Т.М. Банковское дело : учебник для СПО / Т.М. Костерина. - 3-е изд., испр. и доп.  – М.: Юрайт, 2017. – 332 с. – (Профессиональное образование).</t>
  </si>
  <si>
    <t>Калуцков В.Н. География России : учебник и практикум для СПО / В.Н. Калуцков. – М.: Юрайт, 2017. – 347 с. – (Профессиональное образование).</t>
  </si>
  <si>
    <t>Антонова Е.С., Воителева Т.М. Русский язык и литература. Русский язык  : учебник для студ. учреждений сред. проф. образования / Е.С. Антонова, Т.М. Воителева. – 2-е изд., стер. – М. : Академия, 2017. – 416 с.</t>
  </si>
  <si>
    <t>Бишаева А.А. Физическая культура : учебник для студ. учреждений сред. проф. образования / А.А. Бишаева. – М. : Академия, 2017. – 320 с.</t>
  </si>
  <si>
    <t>Статистика : учебник для студ. учреждений сред. проф. образования / (В.С. Мхитарян, Т.А. Дуброва, В.Г. Минашкин и др.) ; под ред. В.С. Мхитаряна. – 15-е изд., стер. – М. : Академия, 2017. – 304 с.</t>
  </si>
  <si>
    <t>Экология : учебник для студ. учреждений сред. проф. образования / (Я.В. Котелевская, И.В. Куко, П.М. Скворцов, Е.В. Титов) ; под ред. Е.В. Титова. – 2-е изд., стер. – М. : Академия, 2017. – 208 с.</t>
  </si>
  <si>
    <t>Гомола А.И. Проведение расчетов с бюджетом и внебюджетными фондами : учебник для студ. учреждений сред. проф. образования / А.И. Гомола, К.И. Климов, И.В. Тумаева.  – М. : Академия, 2017. – 208 с.</t>
  </si>
  <si>
    <t>Григорьев В.П. Элементы высшей математики : учебник для студ. учреждений сред. проф. образования /В.П. Григорьев, Ю.А. Дубинский, Т.Н. Сабурова . – 11-е изд., перер. и доп. – М. : Академия, 2016. – 400 с.</t>
  </si>
  <si>
    <t>Игошин В.И. Элементы математической логики : учебник для студ. учреждений сред. проф. образования / В.И. Игошин. – М. : Академия, 2016. – 320 с.</t>
  </si>
  <si>
    <t>Каджаева М.Р. Осуществление кредитных операций : учебник для студ. учреждений сред. проф. образования /  – 2-е изд., стер. – М. : Академия, 2015. – 272 с.</t>
  </si>
  <si>
    <t>Лебедева Е.М. Основы бухгалтерского учёта : учебник для студ. учреждений сред. проф. образования / Е.М. Лебедева – 2-е изд., стер. – М. : Академия, 2016. – 176 с.</t>
  </si>
  <si>
    <t>Сапронов Ю.Г. Безопасность жизнедеятельности : учебник для студ. учреждений сред. проф. образования / Ю.Г. Сапронов.  – 5-е изд., стер. – М. : Академия, 2017. – 336 с.</t>
  </si>
  <si>
    <t>Аитов, В. Ф. Английский язык : учебное пособие для СПО / В. Ф. Аитов, В. М. Аитова. — 12-е изд., испр. и доп. — М. : Издательство Юрайт, 2017. — 144 с. — (Профессиональное образование).- (ЭБС Юрайт)</t>
  </si>
  <si>
    <t>https://www.biblio-online.ru/book/AA6B4AE8-10DC-4B89-9A32-63528EA689D7?utm_source=from_prices</t>
  </si>
  <si>
    <t>Английский язык для экономистов : учебник и практикум для СПО / Т. А. Барановская [и др.]. — М. : Издательство Юрайт, 2015. — 504 с. — (Профессиональное образование).- (ЭБС Юрайт)</t>
  </si>
  <si>
    <t>https://www.biblio-online.ru/book/E9F25C1B-CB33-48B8-AA3B-F41F2979D711</t>
  </si>
  <si>
    <t>Английский язык для экономистов : учебник и практикум для СПО / Т. А. Барановская [и др.]. — М. : Издательство Юрайт, 2016. — 504 с. — (Профессиональное образование).- (ЭБС Юрайт)</t>
  </si>
  <si>
    <t>https://www.biblio-online.ru/book/AB7530DB-D8D2-4CF7-ABC3-25C4F6B26CAB?utm_source=from_prices</t>
  </si>
  <si>
    <t>Ашурбекова, Т. И. Английский язык для экономистов : учебник и практикум для СПО / Т. И. Ашурбекова, З. Г. Мирзоева. — 2-е изд., испр. и доп. — М. : Издательство Юрайт, 2016. — 191 с. — (Профессиональное образование).- (ЭБС Юрайт)</t>
  </si>
  <si>
    <t>https://www.biblio-online.ru/book/A5DA7181-4A07-42F6-B2EC-3F77C290784B?utm_source=from_prices</t>
  </si>
  <si>
    <t>Буренко, Л. В. Грамматика английского языка. Grammar in levels elementary – pre-intermediate : учебное пособие для СПО / Л. В. Буренко, О. С. Тарасенко, Г. А. Краснощекова ; под общ. ред. Г. А. Краснощековой. — М. : Издательство Юрайт, 2017. — 227 с. — (Профессиональное образование).- (ЭБС Юрайт)</t>
  </si>
  <si>
    <t>https://www.biblio-online.ru/book/629B66CB-13DF-49AF-B788-CE8D4FD6BBFA?utm_source=from_prices</t>
  </si>
  <si>
    <t>Воробьева, С. А. Английский язык для эффективного менеджмента. Guidelines for better management skills : учебное пособие для СПО / С. А. Воробьева. — 2-е изд., испр. и доп. — М. : Издательство Юрайт, 2017. — 260 с. — (Профессиональное образование).- (ЭБС Юрайт)</t>
  </si>
  <si>
    <t>https://www.biblio-online.ru/book/92240F25-5CB7-4946-9E74-09012F025BEB?utm_source=from_prices</t>
  </si>
  <si>
    <t>Даниленко, Л. П. Английский язык для экономистов : учебник и практикум для СПО / Л. П. Даниленко. — 3-е изд., испр. и доп. — М. : Издательство Юрайт, 2017. — 130 с. — (Профессиональное образование)- (ЭБС Юрайт)</t>
  </si>
  <si>
    <t>https://www.biblio-online.ru/book/E672BDB9-AD44-4559-A592-FDDDD1B6FD44?utm_source=from_prices</t>
  </si>
  <si>
    <t>Кузьменкова, Ю. Б. Английский язык + CD : учебник и практикум для СПО / Ю. Б. Кузьменкова. — М. : Издательство Юрайт, 2015. — 440 с. — (Профессиональное образование).- (ЭБС Юрайт)</t>
  </si>
  <si>
    <t>https://www.biblio-online.ru/book/6EA37F8A-59EA-4EB7-B05A-04A6435434E9</t>
  </si>
  <si>
    <t>Кузьменкова, Ю. Б. Английский язык + аудиозаписи в эбс : учебник и практикум для СПО / Ю. Б. Кузьменкова. — М. : Издательство Юрайт, 2016. — 441 с. — (Профессиональное образование).- (ЭБС Юрайт)</t>
  </si>
  <si>
    <t>https://www.biblio-online.ru/book/494C25F9-747F-4017-AF10-6B9CF6E7D9AA?utm_source=from_prices</t>
  </si>
  <si>
    <t>Купцова, А. К. Английский язык для менеджеров и логистов : учебник и практикум для СПО / А. К. Купцова, Л. А. Козлова, Ю. П. Волынец ; под общ. ред. А. К. Купцовой. — М. : Издательство Юрайт, 2017. — 348 с. — (Профессиональное образование).- (ЭБС Юрайт)</t>
  </si>
  <si>
    <t>https://www.biblio-online.ru/book/6B3F08F0-22DE-445B-9A96-F486D466DEFA?utm_source=from_prices</t>
  </si>
  <si>
    <t>Куряева, Р. И. Английский язык. Лексико-грамматическое пособие в 2 ч. Часть 1 : учебное пособие для СПО / Р. И. Куряева. — 6-е изд., испр. и доп. — М. : Издательство Юрайт, 2017. — 264 с. — (Профессиональное образование).- (ЭБС Юрайт)</t>
  </si>
  <si>
    <t>https://www.biblio-online.ru/book/9A7ABDDD-609C-4900-ADEE-494854CF098F?utm_source=from_prices</t>
  </si>
  <si>
    <t>Куряева, Р. И. Английский язык. Лексико-грамматическое пособие в 2 ч. Часть 2 : учебное пособие для СПО / Р. И. Куряева. — 6-е изд., испр. и доп. — М. : Издательство Юрайт, 2017. — 259 с. — (Профессиональное образование).- (ЭБС Юрайт)</t>
  </si>
  <si>
    <t>https://www.biblio-online.ru/book/DAE42A43-B51E-4365-BF3D-9D16655B6006?utm_source=from_prices</t>
  </si>
  <si>
    <t>Левченко, В. В. Английский язык для экономистов : учебник и практикум для СПО / В. В. Левченко, Е. Е. Долгалёва, О. В. Мещерякова. — М. : Издательство Юрайт, 2016. — 351 с. — (Профессиональное образование).- (ЭБС Юрайт)</t>
  </si>
  <si>
    <t>https://www.biblio-online.ru/book/189A7777-F3A6-4D33-BA99-DE41A7E83655?utm_source=from_prices</t>
  </si>
  <si>
    <t>Левченко, В. В. Английский язык. General english : учебник для СПО / В. В. Левченко, Е. Е. Долгалёва, О. В. Мещерякова. — М. : Издательство Юрайт, 2017. — 278 с. — (Профессиональное образование).- (ЭБС Юрайт)</t>
  </si>
  <si>
    <t>https://www.biblio-online.ru/book/9A17ECD6-A562-4EF1-A293-0F5F5FC351D2?utm_source=from_prices</t>
  </si>
  <si>
    <t>Невзорова, Г. Д. Английский язык. Грамматика : учебное пособие для СПО / Г. Д. Невзорова, Г. И. Никитушкина. — 2-е изд., испр. и доп. — М. : Издательство Юрайт, 2017. — 306 с. — (Профессиональное образование).- (ЭБС Юрайт)</t>
  </si>
  <si>
    <t>https://www.biblio-online.ru/book/FCD77AA9-6DB4-433B-A2D7-AF53EAF13E82?utm_source=from_prices</t>
  </si>
  <si>
    <t>Нужнова, Е. Е. Английский язык для экономистов : учебное пособие для СПО / Е. Е. Нужнова. — 2-е изд., испр. и доп. — М. : Издательство Юрайт, 2017. — 130 с. — (Профессиональное образование)- (ЭБС Юрайт)</t>
  </si>
  <si>
    <t>https://www.biblio-online.ru/book/C894F6A0-3437-4281-9DDC-983A3A8303E8?utm_source=from_prices</t>
  </si>
  <si>
    <t>Уваров, В. И. Английский язык для экономистов + CD : учебник и практикум для СПО / В. И. Уваров. — М. : Издательство Юрайт, 2017. — 356 с. — (Профессиональное образование).- (ЭБС Юрайт)</t>
  </si>
  <si>
    <t>https://www.biblio-online.ru/book/4CA3A372-74EF-4DCA-BFED-C53F5988D80C?utm_source=from_prices</t>
  </si>
  <si>
    <t>Шадрина, Г. В. Анализ финансово-хозяйственной деятельности : учебник и практикум для СПО / Г. В. Шадрина. — 2-е изд., перераб. и доп. — М. : Издательство Юрайт, 2017. — 431 с. — (Профессиональное образование).- (ЭБС Юрайт)</t>
  </si>
  <si>
    <t>https://www.biblio-online.ru/book/01C4A4F0-97A8-468C-ADBD-13674910724F?utm_source=from_prices</t>
  </si>
  <si>
    <t>Банковские операции : учебник для СПО / Н. Н. Мартыненко, О. М. Маркова, О. С. Рудакова, Н. В. Сергеева. — 2-е изд., перераб. и доп. — М. : Издательство Юрайт, 2015. — 612 с. — (Профессиональное образование).- (ЭБС Юрайт)</t>
  </si>
  <si>
    <t>https://www.biblio-online.ru/book/F4DFB14D-E48C-4F57-9EA6-225BB8937284</t>
  </si>
  <si>
    <t>Банковское дело в 2 ч. Часть 1 : учебник для СПО / Е. Ф. Жуков [и др.] ; под ред. Е. Ф. Жукову, Ю. А. Соколова. — М. : Издательство Юрайт, 2016. — 312 с. — (Профессиональное образование).- (ЭБС Юрайт)</t>
  </si>
  <si>
    <t>https://www.biblio-online.ru/book/EE5B58D0-21FB-4DD4-B272-C621E47E1501?utm_source=from_prices</t>
  </si>
  <si>
    <t>Банковское дело в 2 ч. Часть 1 : учебник и практикум для СПО / В. А. Боровкова [и др.] ; под ред. В. А. Боровковой. — 4-е изд., перераб. и доп. — М. : Издательство Юрайт, 2017. — 390 с. — (Профессиональное образование).- (ЭБС Юрайт)</t>
  </si>
  <si>
    <t>https://www.biblio-online.ru/book/F0D5557F-F5E2-4635-B71E-09512868588D?utm_source=from_prices</t>
  </si>
  <si>
    <t>Банковское дело в 2 ч. Часть 2 : учебник для СПО / Е. Ф. Жуков [и др.] ; под ред. Е. Ф. Жукову, Ю. А. Соколова. — М. : Издательство Юрайт, 2017. — 301 с. — (Профессиональное образование).- (ЭБС Юрайт)</t>
  </si>
  <si>
    <t>https://www.biblio-online.ru/book/DD362816-BED9-46C1-950D-471E9EDBB042?utm_source=from_prices</t>
  </si>
  <si>
    <t>Банковское дело в 2 ч. Часть 2 : учебник и практикум для СПО / В. А. Боровкова [и др.] ; под ред. В. А. Боровковой. — 4-е изд., перераб. и доп. — М. : Издательство Юрайт, 2017. — 159 с. — (Профессиональное образование).- (ЭБС Юрайт)</t>
  </si>
  <si>
    <t>https://www.biblio-online.ru/book/7E230F1F-F6BD-4171-B0AB-6E9715A747E1?utm_source=from_prices</t>
  </si>
  <si>
    <t>Бухгалтерский учет в коммерческих банках (в проводках) : учебное пособие для СПО / Г. Н. Белоглазова [и др.] ; под ред. Г. Н. Белоглазовой, Л. П. Кроливецкой. — 3-е изд., перераб. и доп. — М. : Издательство Юрайт, 2017. — 338 с. — (Профессиональное образование).- (ЭБС Юрайт)</t>
  </si>
  <si>
    <t>https://www.biblio-online.ru/book/8D485C37-E237-4D2A-899E-65397D78CF99?utm_source=from_prices</t>
  </si>
  <si>
    <t>Деньги, кредит, банки. Денежный и кредитный рынки : учебник и практикум для СПО / М. А. Абрамова [и др.] ; под общ. ред. М. А. Абрамовой, Л. С. Александровой. — М. : Издательство Юрайт, 2016. — 378 с. — (Профессиональное образование).- (ЭБС Юрайт)</t>
  </si>
  <si>
    <t>https://www.biblio-online.ru/book/460D929C-622A-421F-9509-82B85CB4D60B?utm_source=from_prices</t>
  </si>
  <si>
    <t>Жуков, Е. Ф. Банковское дело : учебник для СПО / Е. Ф. Жуков, Ю. А. Соколов ; под ред. Е. Ф. Жукову, Ю. А. Соколова. — М. : Издательство Юрайт, 2015. — 591 с. — (Профессиональное образование).- (ЭБС Юрайт)</t>
  </si>
  <si>
    <t>https://www.biblio-online.ru/book/F832D761-24B5-416D-9047-DD27382CD6E2</t>
  </si>
  <si>
    <t>Звонова, Е. А. Деньги, кредит, банки : учебник и практикум для СПО / Е. А. Звонова, В. Д. Топчий ; под общ. ред. Е. А. Звоновой. — М. : Издательство Юрайт, 2016. — 455 с. — (Профессиональное образование).- (ЭБС Юрайт)</t>
  </si>
  <si>
    <t>https://www.biblio-online.ru/book/E0D0155F-53B4-4C68-B9E7-1B8FC4B778A7?utm_source=from_prices</t>
  </si>
  <si>
    <t>Костерина, Т. М. Банковское дело : учебник для СПО / Т. М. Костерина. — 3-е изд., перераб. и доп. — М. : Издательство Юрайт, 2015. — 332 с. — (Профессиональное образование).- (ЭБС Юрайт)</t>
  </si>
  <si>
    <t>https://www.biblio-online.ru/book/EEF117BD-577B-4339-9528-4FE420B7F86A</t>
  </si>
  <si>
    <t>Костерина, Т. М. Банковское дело : учебник для СПО / Т. М. Костерина. — 3-е изд., перераб. и доп. — М. : Издательство Юрайт, 2017. — 332 с. — (Профессиональное образование). - (ЭБС Юрайт)</t>
  </si>
  <si>
    <t>https://www.biblio-online.ru/book/1833F1DD-E5EF-4238-9410-0A5E7AD352A5?utm_source=from_prices</t>
  </si>
  <si>
    <t>Кропин, Ю. А. Деньги, кредит, банки : учебник и практикум для СПО / Ю. А. Кропин. — М. : Издательство Юрайт, 2017. — 364 с. — (Профессиональное образование). - (ЭБС Юрайт)</t>
  </si>
  <si>
    <t>https://www.biblio-online.ru/book/EF3FE315-AF2F-4D62-B033-440348C3181B?utm_source=from_prices</t>
  </si>
  <si>
    <t>Ларина, О. И. Банковское дело. Практикум : учебное пособие для СПО / О. И. Ларина. — М. : Издательство Юрайт, 2017. — 251 с. — (Профессиональное образование).- (ЭБС Юрайт)</t>
  </si>
  <si>
    <t>https://www.biblio-online.ru/book/41A4C8B0-C40B-41DF-B3F9-7D83D72286A3?utm_source=from_prices</t>
  </si>
  <si>
    <t>Рынок ценных бумаг : учебник для СПО / Ю. А. Соколов [и др.] ; под ред. Ю. А. Соколова. — М. : Издательство Юрайт, 2017. — 383 с. — (Профессиональное образование). - (ЭБС Юрайт)</t>
  </si>
  <si>
    <t>https://www.biblio-online.ru/book/95C5C911-7CF8-4C28-8CE9-316212496E51?utm_source=from_prices</t>
  </si>
  <si>
    <t>Тавасиев, А. М. Банковское регулирование и надзор в 2 ч. Часть 1. Общие вопросы банковской деятельности : учебник для СПО / А. М. Тавасиев. — 2-е изд., перераб. и доп. — М. : Издательство Юрайт, 2017. — 186 с. — (Профессиональное образование).- (ЭБС Юрайт)</t>
  </si>
  <si>
    <t>https://www.biblio-online.ru/book/8E757487-3B52-4DE0-9678-972583602468?utm_source=from_prices</t>
  </si>
  <si>
    <t>Тавасиев, А. М. Банковское регулирование и надзор в 2 ч. Часть 2. Технологии обслуживания клиентов : учебник для СПО / А. М. Тавасиев. — 2-е изд., перераб. и доп. — М. : Издательство Юрайт, 2017. — 301 с. — (Профессиональное образование).- (ЭБС Юрайт)</t>
  </si>
  <si>
    <t>https://www.biblio-online.ru/book/33362FE9-5D72-4DF8-AD0B-4D22677E1AA9?utm_source=from_prices</t>
  </si>
  <si>
    <t>Финансы, денежное обращение и кредит : учебник и практикум для СПО / Д. В. Бураков [и др.] ; под ред. Д. В. Буракова. — М. : Издательство Юрайт, 2017. — 329 с. — (Профессиональное образование).  - (ЭБС Юрайт)</t>
  </si>
  <si>
    <t>https://www.biblio-online.ru/book/2AA5059A-CE00-4039-8EC6-5AF6B63A527A?utm_source=from_prices</t>
  </si>
  <si>
    <r>
      <t>Чалдаева, Л. А. </t>
    </r>
    <r>
      <rPr>
        <sz val="12"/>
        <color indexed="63"/>
        <rFont val="Times New Roman"/>
        <family val="1"/>
        <charset val="204"/>
      </rPr>
      <t>Финансы, денежное обращение и кредит : учебник для СПО / А. В. Дыдыкин ; под ред. Л. А. Чалдаевой. — 3-е изд., испр. и доп. — М. : Издательство Юрайт, 2017. — 381 с. — (Профессиональное образование).  - (ЭБС Юрайт)</t>
    </r>
  </si>
  <si>
    <t>https://www.biblio-online.ru/book/ECF949DB-7BB0-4E04-886D-53864A19D7D5?utm_source=from_prices</t>
  </si>
  <si>
    <t>Безопасность жизнедеятельности : учебник для СПО / Я. Д. Вишняков [и др.] ; под общ. ред. Я. Д. Вишнякова. — 4-е изд., перераб. и доп. — М. : Издательство Юрайт, 2015. — 543 с. — (Профессиональное образование).- (ЭБС Юрайт)</t>
  </si>
  <si>
    <t>https://www.biblio-online.ru/book/4F92B374-2BB9-4749-A446-863C6BDC03D2</t>
  </si>
  <si>
    <t>Безопасность жизнедеятельности : учебник для СПО / Я. Д. Вишняков [и др.] ; под общ. ред. Я. Д. Вишнякова. — 6-е изд., перераб. и доп. — М. : Издательство Юрайт, 2017. — 430 с. — (Профессиональное образование).- (ЭБС Юрайт)</t>
  </si>
  <si>
    <t>https://www.biblio-online.ru/book/6EA67AA8-6336-4BA9-A5CD-A68EE6E4F318?utm_source=from_prices</t>
  </si>
  <si>
    <t>Безопасность жизнедеятельности : учебник и практикум для СПО / С. В. Абрамова [и др.] ; под общ. ред. В. П. Соломина. — М. : Издательство Юрайт, 2015. — 399 с. — (Профессиональное образование).- (ЭБС Юрайт)</t>
  </si>
  <si>
    <t>https://www.biblio-online.ru/book/B1B70A01-7C2E-4110-A7C9-EC80DBBF7F36</t>
  </si>
  <si>
    <t>Безопасность жизнедеятельности : учебник и практикум для СПО / С. В. Абрамова [и др.] ; под общ. ред. В. П. Соломина. — М. : Издательство Юрайт, 2017. — 399 с. — (Профессиональное образование).- (ЭБС Юрайт)</t>
  </si>
  <si>
    <t>https://www.biblio-online.ru/book/616CFB65-C2FE-4F36-B058-49534E52FD6E?utm_source=from_prices</t>
  </si>
  <si>
    <t>Безопасность жизнедеятельности. Практикум : учебное пособие для СПО / Я. Д. Вишняков [и др.] ; под общ. ред. Я. Д. Вишнякова. — М. : Издательство Юрайт, 2016. — 249 с. — (Профессиональное образование).- (ЭБС Юрайт)</t>
  </si>
  <si>
    <t>https://www.biblio-online.ru/book/29CF5618-AF06-4180-AE1E-E07CFE7CE80F?utm_source=from_prices</t>
  </si>
  <si>
    <t>Белов, С. В. Безопасность жизнедеятельности и защита окружающей среды (техносферная безопасность) в 2 ч. Часть 1 : учебник для СПО / С. В. Белов. — 5-е изд., перераб. и доп. — М. : Издательство Юрайт, 2017. — 350 с. — (Профессиональное образование).- (ЭБС Юрайт)</t>
  </si>
  <si>
    <t>https://www.biblio-online.ru/book/B177F744-6F61-4C25-BB71-CA202B4457A3?utm_source=from_prices</t>
  </si>
  <si>
    <t>Белов, С. В. Безопасность жизнедеятельности и защита окружающей среды (техносферная безопасность) в 2 ч. Часть 2 : учебник для СПО / С. В. Белов. — 5-е изд., перераб. и доп. — М. : Издательство Юрайт, 2017. — 362 с. — (Профессиональное образование).- (ЭБС Юрайт)</t>
  </si>
  <si>
    <t>https://www.biblio-online.ru/book/C7E36374-8626-472B-AEE6-EDA94D5F38FA?utm_source=from_prices</t>
  </si>
  <si>
    <t>Беляков, Г. И. Основы обеспечения жизнедеятельности и выживание в чрезвычайных ситуациях : учебник для СПО / Г. И. Беляков. — 3-е изд., перераб. и доп. — М. : Издательство Юрайт, 2017. — 354 с. — (Профессиональное образование).  - (ЭБС Юрайт)</t>
  </si>
  <si>
    <t>https://www.biblio-online.ru/book/67800A5A-D98A-488A-B843-EC6E3AAF5E87?utm_source=from_prices</t>
  </si>
  <si>
    <r>
      <t>Беляков, Г. И. </t>
    </r>
    <r>
      <rPr>
        <sz val="12"/>
        <color indexed="63"/>
        <rFont val="Times New Roman"/>
        <family val="1"/>
        <charset val="204"/>
      </rPr>
      <t>Электробезопасность : учебное пособие для СПО / Г. И. Беляков. — М. : Издательство Юрайт, 2017. — 125 с. — (Профессиональное образование).  - (ЭБС Юрайт)</t>
    </r>
  </si>
  <si>
    <t>https://www.biblio-online.ru/book/F4265FA9-5C3A-42CF-A4AA-3A1DF7CBDB82?utm_source=from_prices</t>
  </si>
  <si>
    <t>Каракеян, В. И. Безопасность жизнедеятельности : учебник и практикум для СПО / В. И. Каракеян, И. М. Никулина. — 2-е изд., перераб. и доп. — М. : Издательство Юрайт, 2015. — 330 с. — (Профессиональное образование).- (ЭБС Юрайт)</t>
  </si>
  <si>
    <t>https://www.biblio-online.ru/book/ACC6B72C-7C8D-45CB-863D-83ADD924D88C</t>
  </si>
  <si>
    <t>Каракеян, В. И. Безопасность жизнедеятельности : учебник и практикум для СПО / В. И. Каракеян, И. М. Никулина. — 3-е изд., перераб. и доп. — М. : Издательство Юрайт, 2017. — 313 с. — (Профессиональное образование).- (ЭБС Юрайт)</t>
  </si>
  <si>
    <t>https://www.biblio-online.ru/book/77FDED62-5E73-4B12-BA77-ECF91AE5AF40?utm_source=from_prices</t>
  </si>
  <si>
    <t>Агеева, О. А. Бухгалтерский учет : учебник и практикум для СПО / О. А. Агеева, Л. С. Шахматова. — М. : Издательство Юрайт, 2017. — 273 с. — (Профессиональное образование).- (ЭБС Юрайт)</t>
  </si>
  <si>
    <t>https://www.biblio-online.ru/book/FCF15000-78EF-4815-9819-8E041DAC1B3B?utm_source=from_prices</t>
  </si>
  <si>
    <t>Алисенов, А. С. Бухгалтерский финансовый учет : учебник и практикум для СПО / А. С. Алисенов. — М. : Издательство Юрайт, 2017. — 457 с. — (Профессиональное образование).- (ЭБС Юрайт)</t>
  </si>
  <si>
    <t>https://www.biblio-online.ru/book/101D3166-BD90-4A24-8288-8569C416DC3D?utm_source=from_prices</t>
  </si>
  <si>
    <t>Бухгалтерский финансовый учет : учебник для СПО / И. М. Дмитриева [и др.] ; под ред. И. М. Дмитриевой. — 2-е изд., перераб. и доп. — М. : Издательство Юрайт, 2017. — 495 с. — (Профессиональное образование).- (ЭБС Юрайт)</t>
  </si>
  <si>
    <t>https://www.biblio-online.ru/book/3AADAB4D-7C6C-4C0F-A61E-11642E14A781?utm_source=from_prices</t>
  </si>
  <si>
    <t>Воронова, Е. Ю. Бухгалтерский управленческий учет : учебник для СПО / Е. Ю. Воронова. — 3-е изд., перераб. и доп. — М. : Издательство Юрайт, 2017. — 428 с. — (Профессиональное образование).- (ЭБС Юрайт)</t>
  </si>
  <si>
    <t>https://www.biblio-online.ru/book/9AE25ED0-E029-4CFF-B406-B7D52E0DC7EA?utm_source=from_prices</t>
  </si>
  <si>
    <r>
      <t>Воронченко, Т. В. </t>
    </r>
    <r>
      <rPr>
        <sz val="12"/>
        <color indexed="63"/>
        <rFont val="Times New Roman"/>
        <family val="1"/>
        <charset val="204"/>
      </rPr>
      <t>Основы бухгалтерского учета : учебник и практикум для СПО / Т. В. Воронченко. — М. : Издательство Юрайт, 2017. — 276 с. — (Профессиональное образование).- (ЭБС Юрайт)</t>
    </r>
  </si>
  <si>
    <t>https://www.biblio-online.ru/book/9219EBCE-114F-45FF-A6F5-48FC1E951709?utm_source=from_prices</t>
  </si>
  <si>
    <t>Дмитриева, И. М. Бухгалтерский учет и аудит : учебник и практикум для СПО / И. М. Дмитриева. — 3-е изд. — М. : Издательство Юрайт, 2015. — 306 с. — (Профессиональное образование)- (ЭБС Юрайт)</t>
  </si>
  <si>
    <t>https://www.biblio-online.ru/book/FE068B35-5810-4074-AB36-5360A8729365</t>
  </si>
  <si>
    <t>Дмитриева, И. М. Бухгалтерский учет : учебник и практикум для СПО / И. М. Дмитриева. — 5-е изд., перераб. и доп. — М. : Издательство Юрайт, 2017. — 325 с. — (Профессиональное образование).- (ЭБС Юрайт)</t>
  </si>
  <si>
    <t>https://www.biblio-online.ru/book/8DFC14EA-D55E-49EA-94FA-B848150B1D49?utm_source=from_prices</t>
  </si>
  <si>
    <t>Дмитриева, И. М. Бухгалтерский учет и анализ : учебник для СПО / И. М. Дмитриева, И. В. Захаров, О. Н. Калачева ; под ред. И. М. Дмитриевой. — М. : Издательство Юрайт, 2017. — 423 с. — (Профессиональное образование).- (ЭБС Юрайт)</t>
  </si>
  <si>
    <t>https://www.biblio-online.ru/book/3641536B-A29A-4727-B7FF-B4A3C9909909?utm_source=from_prices</t>
  </si>
  <si>
    <t>Зылева, Н. В. Бухгалтерский учет на предприятиях малого бизнеса : учебник и практикум для СПО / Н. В. Зылева, Ю. С. Сахно. — М. : Издательство Юрайт, 2017. — 178 с. — (Профессиональное образование).- (ЭБС Юрайт)</t>
  </si>
  <si>
    <t>https://www.biblio-online.ru/book/157028BD-C637-47FB-8BEA-563796271924?utm_source=from_prices</t>
  </si>
  <si>
    <t>Лупикова, Е. В. Бухгалтерский учет. Теория бухгалтерского учета : учебное пособие для СПО / Е. В. Лупикова. — 3-е изд., перераб. и доп. — М. : Издательство Юрайт, 2016. — 244 с. — (Профессиональное образование).- (ЭБС Юрайт)</t>
  </si>
  <si>
    <t>https://www.biblio-online.ru/book/B4ED590E-B874-43A2-B649-2EAD278F8022?utm_source=from_prices</t>
  </si>
  <si>
    <t>Основы бухгалтерского учета для малого бизнеса : учебное пособие для СПО / Н. А. Проданова, В. В. Лизяева, Е. И. Зацаринная, Е. А. Кротова ; под ред. Н. А. Продановой. — М. : Издательство Юрайт, 2017. — 275 с. — (Профессиональное образование).- (ЭБС Юрайт)</t>
  </si>
  <si>
    <t>https://www.biblio-online.ru/book/2D118B43-32DE-4CB9-960B-96CE58888A05?utm_source=from_prices</t>
  </si>
  <si>
    <r>
      <t>Шадрина, Г. В. </t>
    </r>
    <r>
      <rPr>
        <sz val="12"/>
        <color indexed="63"/>
        <rFont val="Times New Roman"/>
        <family val="1"/>
        <charset val="204"/>
      </rPr>
      <t>Основы бухгалтерского учета : учебник и практикум для СПО / Г. В. Шадрина, Л. И. Егорова. — М. : Издательство Юрайт, 2017. — 429 с. — (Профессиональное образование).- (ЭБС Юрайт)</t>
    </r>
  </si>
  <si>
    <t>https://www.biblio-online.ru/book/3490386E-E0DA-4DA4-9894-BC88D3694D85?utm_source=from_prices</t>
  </si>
  <si>
    <t>Калуцков, В. Н. География России : учебник и практикум для СПО / В. Н. Калуцков. — М. : Издательство Юрайт, 2017. — 347 с. — (Профессиональное образование).- (ЭБС Юрайт)</t>
  </si>
  <si>
    <t>https://www.biblio-online.ru/book/A8E6614B-CDAC-46DC-B913-AE7C36EC1B9E?utm_source=from_prices</t>
  </si>
  <si>
    <r>
      <t>Кузьбожев, Э. Н. </t>
    </r>
    <r>
      <rPr>
        <sz val="12"/>
        <color indexed="63"/>
        <rFont val="Times New Roman"/>
        <family val="1"/>
        <charset val="204"/>
      </rPr>
      <t>Экономическая география и регионалистика : учебник для СПО / Э. Н. Кузьбожев, И. А. Козьева, М. Г. Клевцова. — 3-е изд., перераб. и доп. — М. : Издательство Юрайт, 2016. — 537 с. — (Профессиональное образование). - (ЭБС Юрайт)</t>
    </r>
  </si>
  <si>
    <t>https://www.biblio-online.ru/book/D7FF444C-1B1B-4916-B578-376F2189DC47?utm_source=from_prices</t>
  </si>
  <si>
    <r>
      <t>Родионова, И. А. </t>
    </r>
    <r>
      <rPr>
        <sz val="12"/>
        <color indexed="63"/>
        <rFont val="Times New Roman"/>
        <family val="1"/>
        <charset val="204"/>
      </rPr>
      <t>Экономическая и социальная география мира в 2 ч. Часть 1 : учебник для СПО / И. А. Родионова. — 2-е изд., испр. и доп. — М. : Издательство Юрайт, 2016. — 431 с. — (Профессиональное образование).  - (ЭБС Юрайт)</t>
    </r>
  </si>
  <si>
    <t>https://www.biblio-online.ru/book/89C1BEEE-531D-4960-BC98-9E4FB232572B?utm_source=from_prices</t>
  </si>
  <si>
    <r>
      <t>Родионова, И. А. </t>
    </r>
    <r>
      <rPr>
        <sz val="12"/>
        <color indexed="63"/>
        <rFont val="Times New Roman"/>
        <family val="1"/>
        <charset val="204"/>
      </rPr>
      <t>Экономическая и социальная география мира в 2 ч. Часть 2 : учебник для СПО / И. А. Родионова. — 2-е изд., испр. и доп. — М. : Издательство Юрайт, 2016. — 275 с. — (Профессиональное образование). - (ЭБС Юрайт)</t>
    </r>
  </si>
  <si>
    <t>https://www.biblio-online.ru/book/A2FF373E-9E60-43E8-A1E4-88ACCEBD7D9A?utm_source=from_prices</t>
  </si>
  <si>
    <t>Экономическая география : учебник и практикум для СПО / Я. Д. Вишняков [и др.] ; под общ. ред. Я. Д. Вишнякова. — М. : Издательство Юрайт, 2016. — 594 с. — (Профессиональное образование). - (ЭБС Юрайт)</t>
  </si>
  <si>
    <t>https://www.biblio-online.ru/book/F2A642DD-9C1B-4646-8C6A-0C4FF7933D5A?utm_source=from_prices</t>
  </si>
  <si>
    <t>Абуладзе, Д. Г. Документационное обеспечение управления персоналом : учебник и практикум для СПО / Д. Г. Абуладзе, И. Б. Выпряжкина, В. М. Маслова. — М. : Издательство Юрайт, 2017. — 299 с. — (Профессиональное образование).- (ЭБС Юрайт)</t>
  </si>
  <si>
    <t>https://www.biblio-online.ru/book/F0B93350-F4BA-44E3-9EE7-D8EFF609E7D3?utm_source=from_prices</t>
  </si>
  <si>
    <t>Грозова, О. С. Делопроизводство : учебное пособие для СПО / О. С. Грозова. — М. : Издательство Юрайт, 2017. — 126 с. — (Профессиональное образование).- (ЭБС Юрайт)</t>
  </si>
  <si>
    <t>https://www.biblio-online.ru/book/851416E3-4D50-40A1-A967-6B9AF0A11247?utm_source=from_prices</t>
  </si>
  <si>
    <t>Документоведение : учебник и практикум для СПО / Л. А. Доронина [и др.] ; под ред. Л. А. Дорониной. — 2-е изд., перераб. и доп. — М. : Издательство Юрайт, 2017. — 309 с. — (Профессиональное образование).- (ЭБС Юрайт)</t>
  </si>
  <si>
    <t>https://www.biblio-online.ru/book/802E2AB0-DB13-492E-8AA7-186AABD08F79?utm_source=from_prices</t>
  </si>
  <si>
    <t>Казакевич, Т. А. Документационное обеспечение управления : учебник и практикум для СПО / Т. А. Казакевич, А. И. Ткалич. — 2-е изд., испр. и доп. — М. : Издательство Юрайт, 2017. — 161 с. — (Профессиональное образование).- (ЭБС Юрайт)</t>
  </si>
  <si>
    <t>https://www.biblio-online.ru/book/14309A03-1137-4585-91B2-7EBE89B533AA?utm_source=from_prices</t>
  </si>
  <si>
    <t>Кузнецов, И. Н. Документационное обеспечение управления персоналом : учебник и практикум для СПО / И. Н. Кузнецов. — М. : Издательство Юрайт, 2016. — 521 с. — (Профессиональное образование).- (ЭБС Юрайт)</t>
  </si>
  <si>
    <t>https://www.biblio-online.ru/book/E505DD83-947D-4D41-84C0-32FFC44C61EE?utm_source=from_prices</t>
  </si>
  <si>
    <t>Кузнецов, И. Н. Документационное обеспечение управления. Документооборот и делопроизводство : учебник и практикум для СПО / И. Н. Кузнецов. — 3-е изд., перераб. и доп. — М. : Издательство Юрайт, 2017. — 462 с. — (Профессиональное образование). - (ЭБС Юрайт)</t>
  </si>
  <si>
    <t>https://www.biblio-online.ru/book/A7E915F2-DB9B-406C-9ABB-2405EC3AD7E1?utm_source=from_prices</t>
  </si>
  <si>
    <t>Шувалова, Н. Н. Документационное обеспечение управления : учебник и практикум для СПО / Н. Н. Шувалова. — М. : Издательство Юрайт, 2017. — 221 с. — (Профессиональное образование).- (ЭБС Юрайт)</t>
  </si>
  <si>
    <t>https://www.biblio-online.ru/book/012C672A-DD8A-4082-B4E7-380217EE5C07?utm_source=from_prices</t>
  </si>
  <si>
    <r>
      <t>Шувалова, Н. Н. </t>
    </r>
    <r>
      <rPr>
        <sz val="12"/>
        <color indexed="63"/>
        <rFont val="Times New Roman"/>
        <family val="1"/>
        <charset val="204"/>
      </rPr>
      <t>Основы делопроизводства : учебник и практикум для СПО / Н. Н. Шувалова, А. Ю. Иванова ; под общ. ред. Н. Н. Шуваловой. — М. : Издательство Юрайт, 2017. — 375 с. — (Профессиональное образование).  - (ЭБС Юрайт)</t>
    </r>
  </si>
  <si>
    <t>https://www.biblio-online.ru/book/3CF6F5A4-2D9A-41E0-99AE-5CC1195DF6E9?utm_source=from_prices</t>
  </si>
  <si>
    <t>Гаврилов, М. В. Информатика и информационные технологии : учебник для СПО / М. В. Гаврилов, В. А. Климов. — 4-е изд., перераб. и доп. — М. : Издательство Юрайт, 2015. — 383 с. — (Профессиональное образование).- (ЭБС Юрайт)</t>
  </si>
  <si>
    <t>https://www.biblio-online.ru/book/7C07A8F3-9258-4752-9747-D1CA421B741A</t>
  </si>
  <si>
    <t>Гаврилов, М. В. Информатика и информационные технологии : учебник для СПО / М. В. Гаврилов, В. А. Климов. — 4-е изд., перераб. и доп. — М. : Издательство Юрайт, 2017. — 383 с. — (Профессиональное образование).- (ЭБС Юрайт)</t>
  </si>
  <si>
    <t>https://www.biblio-online.ru/book/1DC33FDD-8C47-439D-98FD-8D445734B9D9?utm_source=from_prices</t>
  </si>
  <si>
    <t>Далингер, В. А. Информатика и математика. Решение уравнений и оптимизация в mathcad и maple : учебник и практикум для СПО / В. А. Далингер, С. Д. Симонженков. — 2-е изд., испр. и доп. — М. : Издательство Юрайт, 2016. — 161 с. — (Профессиональное образование).- (ЭБС Юрайт)</t>
  </si>
  <si>
    <t>https://www.biblio-online.ru/book/2F886A39-0018-41CA-9D7A-0161A60734F4?utm_source=from_prices</t>
  </si>
  <si>
    <t>Зимин, В. П. Информатика. Лабораторный практикум в 2 ч. Часть 1 : учебное пособие для СПО / В. П. Зимин. — М. : Издательство Юрайт, 2017. — 110 с. — (Профессиональное образование).- (ЭБС Юрайт)</t>
  </si>
  <si>
    <t>https://www.biblio-online.ru/book/F3FB04F6-87A0-4862-A517-1AFD4154E2C3?utm_source=from_prices</t>
  </si>
  <si>
    <t>Зимин, В. П. Информатика. Лабораторный практикум в 2 ч. Часть 2 : учебное пособие для СПО / В. П. Зимин. — М. : Издательство Юрайт, 2017. — 145 с. — (Профессиональное образование).- (ЭБС Юрайт)</t>
  </si>
  <si>
    <t>https://www.biblio-online.ru/book/09A79731-DA75-45FE-B33B-F672C392906C?utm_source=from_prices</t>
  </si>
  <si>
    <t>Информатика для экономистов : учебник для СПО / В. П. Поляков [и др.] ; под ред. В. П. Полякова. — М. : Издательство Юрайт, 2017. — 524 с. — (Профессиональное образование).- (ЭБС Юрайт)</t>
  </si>
  <si>
    <t>https://www.biblio-online.ru/book/97FD7005-2E83-451C-9D4C-8E1328B4141A?utm_source=from_prices</t>
  </si>
  <si>
    <t>Информатика и математика : учебник и практикум для СПО / А. М. Попов, В. Н. Сотников, Е. И. Нагаева, М. Л. Акимов ; под ред. А. М. Попова. — 2-е изд., перераб. и доп. — М. : Издательство Юрайт, 2015. — 509 с. — (Профессиональное образование).- (ЭБС Юрайт)</t>
  </si>
  <si>
    <t>https://www.biblio-online.ru/book/4269C0E1-260B-4FC1-A9B2-9202845C85A4</t>
  </si>
  <si>
    <t>Поляков, В. П. Информатика для экономистов. Практикум : учебное пособие для СПО / В. П. Поляков, В. П. Косарев ; отв. ред. В. П. Поляков, В. П. Косарев. — 2-е изд., перераб. и доп. — М. : Издательство Юрайт, 2016. — 271 с. — (Профессиональное образование).- (ЭБС Юрайт)</t>
  </si>
  <si>
    <t>https://www.biblio-online.ru/book/EC57E887-9FC5-4425-BB30-84D235BC66FF?utm_source=from_prices</t>
  </si>
  <si>
    <t>Попов, А. М. Информатика и математика : учебник и практикум для СПО / А. М. Попов, В. Н. Сотников, Е. И. Нагаева ; под ред. А. М. Попова. — 3-е изд., перераб. и доп. — М. : Издательство Юрайт, 2016. — 430 с. — (Профессиональное образование).- (ЭБС Юрайт)</t>
  </si>
  <si>
    <t>https://www.biblio-online.ru/book/552AAA0D-1F2E-434C-8F8B-690CA6280464?utm_source=from_prices</t>
  </si>
  <si>
    <t>Трофимов, В. В. Информатика в 2 т. Том 1 : учебник для СПО / В. В. Трофимов ; под ред. В. В. Трофимова. — 3-е изд., перераб. и доп. — М. : Издательство Юрайт, 2017. — 553 с. — (Профессиональное образование). - (ЭБС Юрайт)</t>
  </si>
  <si>
    <t>https://www.biblio-online.ru/book/87EC2130-3EBB-45B7-B195-1A9C561ED9D9?utm_source=from_prices</t>
  </si>
  <si>
    <t>Трофимов, В. В. Информатика в 2 т. Том 2 : учебник для СПО / В. В. Трофимов ; отв. ред. В. В. Трофимов. — 3-е изд., перераб. и доп. — М. : Издательство Юрайт, 2017. — 406 с. — (Профессиональное образование).- (ЭБС Юрайт)</t>
  </si>
  <si>
    <t>https://www.biblio-online.ru/book/14FE5928-69CF-41EC-A00B-3979EC8273C8?utm_source=from_prices</t>
  </si>
  <si>
    <t>Нетёсова, О. Ю. Информационные технологии в экономике : учебное пособие для СПО / О. Ю. Нетёсова. — 3-е изд., испр. и доп. — М. : Издательство Юрайт, 2017. — 146 с. — (Профессиональное образование).- (ЭБС Юрайт)</t>
  </si>
  <si>
    <t>https://www.biblio-online.ru/book/D8F3F1FA-DA19-468F-A7FD-73E7BD1ACDCC?utm_source=from_prices</t>
  </si>
  <si>
    <t>Плахотникова, М. А. Информационные технологии в менеджменте : учебник и практикум для СПО / М. А. Плахотникова, Ю. В. Вертакова. — М. : Издательство Юрайт, 2017. — 462 с. — (Профессиональное образование).- (ЭБС Юрайт)</t>
  </si>
  <si>
    <t>https://www.biblio-online.ru/book/D118EE19-C1B2-46A7-91BB-2BC417C54C47?utm_source=from_prices</t>
  </si>
  <si>
    <t>Романова, Ю. Д. Информационные технологии в управлении персоналом : учебник и практикум для СПО / Ю. Д. Романова, Т. А. Винтова, П. Е. Коваль. — 2-е изд., перераб. и доп. — М. : Издательство Юрайт, 2017. — 316 с. — (Профессиональное образование).- (ЭБС Юрайт)</t>
  </si>
  <si>
    <t>https://www.biblio-online.ru/book/9E3D4377-0490-48E8-A352-EE4CA2418789?utm_source=from_prices</t>
  </si>
  <si>
    <t>Зуев, М. Н. История России : учебник и практикум для СПО / М. Н. Зуев, С. Я. Лавренов. — 3-е изд., испр. и доп. — М. : Издательство Юрайт, 2015. — 636 с. — (Профессиональное образование).- (ЭБС Юрайт)</t>
  </si>
  <si>
    <t>https://www.biblio-online.ru/book/6F71D4DF-49BF-42E4-8D23-63C7AACA235B</t>
  </si>
  <si>
    <t>Зуев, М. Н. История России : учебник и практикум для СПО / М. Н. Зуев, С. Я. Лавренов. — 4-е изд., испр. и доп. — М. : Издательство Юрайт, 2017. — 545 с. — (Профессиональное образование).- (ЭБС Юрайт)</t>
  </si>
  <si>
    <t>https://www.biblio-online.ru/book/6E085002-7AA9-4F69-9A5E-E9C68D4CC6C9?utm_source=from_prices</t>
  </si>
  <si>
    <t>Зуев, М. Н. История России до хх века : учебник и практикум для СПО / М. Н. Зуев, С. Я. Лавренов. — М. : Издательство Юрайт, 2017. — 299 с. — (Профессиональное образование).- (ЭБС Юрайт)</t>
  </si>
  <si>
    <t>https://www.biblio-online.ru/book/19AF263D-43D3-4B68-8397-1FE77CAC069A?utm_source=from_prices</t>
  </si>
  <si>
    <t>Зуев, М. Н. История России хх - начала ххi века : учебник и практикум для СПО / М. Н. Зуев, С. Я. Лавренов. — М. : Издательство Юрайт, 2017. — 299 с. — (Профессиональное образование).- (ЭБС Юрайт)</t>
  </si>
  <si>
    <t>https://www.biblio-online.ru/book/9501603F-8CA8-4A69-959D-C9EC651DE4E5?utm_source=from_prices</t>
  </si>
  <si>
    <t>Иловайский, Д. И. Краткие очерки русской истории : учебное пособие для СПО / Д. И. Иловайский. — М. : Издательство Юрайт, 2017. — 424 с. — (Профессиональное образование).- (ЭБС Юрайт)</t>
  </si>
  <si>
    <t>https://www.biblio-online.ru/book/6B29DD6B-0F57-4F90-9E72-7B28486E6E7F?utm_source=from_prices</t>
  </si>
  <si>
    <t>История России (1914—2015) : учебник для СПО / И. С. Ратьковский [и др.] ; под ред. М. В. Ходякова. — 8-е изд., перераб. и доп. — М. : Издательство Юрайт, 2017. — 553 с. — (Профессиональное образование).- (ЭБС Юрайт)</t>
  </si>
  <si>
    <t>https://www.biblio-online.ru/book/0952E6E5-00D1-4370-AD7D-0DC18A1FCC2D?utm_source=from_prices</t>
  </si>
  <si>
    <t>История России : учебник и практикум для СПО / Д. О. Чураков [и др.] ; под ред. Д. О. Чуракова, С. А. Саркисяна. — М. : Издательство Юрайт, 2017. — 431 с. — (Профессиональное образование).- (ЭБС Юрайт)</t>
  </si>
  <si>
    <t>https://www.biblio-online.ru/book/A853E0FA-F4D2-4220-941E-7B518AEA6F94?utm_source=from_prices</t>
  </si>
  <si>
    <t>История России : учебник и практикум для СПО / К. А. Соловьев [и др.] ; под ред. К. А. Соловьева. — М. : Издательство Юрайт, 2017. — 252 с. — (Профессиональное образование).- (ЭБС Юрайт)</t>
  </si>
  <si>
    <t>https://www.biblio-online.ru/book/7BA6833C-F83F-4F5F-B51A-C0594811F852?utm_source=from_prices</t>
  </si>
  <si>
    <t>История России XX - начала XXI века : учебник для СПО / Д. О. Чураков [и др.] ; под ред. Д. О. Чуракова, С. А. Саркисяна. — 2-е изд., перераб. и доп. — М. : Издательство Юрайт, 2017. — 270 с. — (Профессиональное образование).- (ЭБС Юрайт)</t>
  </si>
  <si>
    <t>https://www.biblio-online.ru/book/62A2CA1C-4C9A-427B-9EE7-FDF97A4253AD?utm_source=from_prices</t>
  </si>
  <si>
    <t>Карпачев, С. П. История России : учебное пособие для СПО / С. П. Карпачев. — 2-е изд., перераб. и доп. — М. : Издательство Юрайт, 2015. — 273 с. — (Профессиональное образование).- (ЭБС Юрайт)</t>
  </si>
  <si>
    <t>https://www.biblio-online.ru/book/4B19329A-6015-4C44-8D09-DEAFB29970DF</t>
  </si>
  <si>
    <t>Карпачев, С. П. История России : учебное пособие для СПО / С. П. Карпачев. — 2-е изд., перераб. и доп. — М. : Издательство Юрайт, 2016. — 273 с. — (Профессиональное образование).- (ЭБС Юрайт)</t>
  </si>
  <si>
    <t>https://www.biblio-online.ru/book/79F00B58-F2FC-4AD3-923B-BB35CFDCFB49?utm_source=from_prices</t>
  </si>
  <si>
    <t>Кириллов, В. В. История России : учебник для СПО / В. В. Кириллов, М. А. Бравина. — М. : Издательство Юрайт, 2017. — 502 с. — (Профессиональное образование).- (ЭБС Юрайт)</t>
  </si>
  <si>
    <t>https://www.biblio-online.ru/book/92830FA8-0DF0-4D3B-BC9D-EA4CB64D3DC3?utm_source=from_prices</t>
  </si>
  <si>
    <t>Кириллов, В. В. История России : учебник для СПО / В. В. Кириллов. — 6-е изд., перераб. и доп. — М. : Издательство Юрайт, 2015. — 665 с. — (Профессиональное образование).- (ЭБС Юрайт)</t>
  </si>
  <si>
    <t>https://www.biblio-online.ru/book/84A047D8-C477-48BD-A47E-CFB5E34DB46A</t>
  </si>
  <si>
    <t>Кириллов, В. В. История России в 2 ч. Часть 1. До хх века : учебник для СПО / В. В. Кириллов. — 6-е изд., перераб. и доп. — М. : Издательство Юрайт, 2017. — 397 с. — (Профессиональное образование).- (ЭБС Юрайт)</t>
  </si>
  <si>
    <t>https://www.biblio-online.ru/book/42214DED-9053-47D8-B27C-AB3C98B9EFD7?utm_source=from_prices</t>
  </si>
  <si>
    <t>Кириллов, В. В. История России в 2 ч. Часть 2. Хх век — начало ххi века : учебник для СПО / В. В. Кириллов. — 6-е изд., перераб. и доп. — М. : Издательство Юрайт, 2017. — 275 с. — (Профессиональное образование).- (ЭБС Юрайт)</t>
  </si>
  <si>
    <t>https://www.biblio-online.ru/book/0A8F62DE-A732-462E-A346-A7BFA1CBCBBE?utm_source=from_prices</t>
  </si>
  <si>
    <t>Крамаренко, Р. А. История России : учебное пособие для СПО / Р. А. Крамаренко. — 2-е изд., испр. и доп. — М. : Издательство Юрайт, 2017. — 187 с. — (Профессиональное образование).- (ЭБС Юрайт)</t>
  </si>
  <si>
    <t>https://www.biblio-online.ru/book/F0586AB2-2E81-4934-930A-89473E679A8B?utm_source=from_prices</t>
  </si>
  <si>
    <t>Мокроусова, Л. Г. История России : учебное пособие для СПО / Л. Г. Мокроусова, А. Н. Павлова. — М. : Издательство Юрайт, 2016. — 127 с. — (Профессиональное образование).- (ЭБС Юрайт)</t>
  </si>
  <si>
    <t>https://www.biblio-online.ru/book/545B02ED-7F91-4FE4-9AC0-FFB3E6A20340?utm_source=from_prices</t>
  </si>
  <si>
    <t>Некрасова, М. Б. История России : учебник для СПО / М. Б. Некрасова. — 3-е изд., перераб. и доп. — М. : Издательство Юрайт, 2015. — 415 с. — (Профессиональное образование).- (ЭБС Юрайт)</t>
  </si>
  <si>
    <t>https://www.biblio-online.ru/book/3DC14B5D-5964-4892-BC23-4D85EE016ABC</t>
  </si>
  <si>
    <t>Некрасова, М. Б. История России : учебник и практикум для СПО / М. Б. Некрасова. — 4-е изд., перераб. и доп. — М. : Издательство Юрайт, 2017. — 357 с. — (Профессиональное образование).- (ЭБС Юрайт)</t>
  </si>
  <si>
    <t>https://www.biblio-online.ru/book/7260A698-6206-4084-8AC0-A2E433412FA5?utm_source=from_prices</t>
  </si>
  <si>
    <t>Павленко, Н. И. История России 1700-1861 гг. (с картами) : учебник для СПО / Н. И. Павленко, И. Л. Андреев, В. А. Федоров. — 6-е изд., перераб. и доп. — М. : Издательство Юрайт, 2017. — 308 с. — (Профессиональное образование).- (ЭБС Юрайт)</t>
  </si>
  <si>
    <t>https://www.biblio-online.ru/book/85874DDB-E420-4CA9-B371-C8133227C8B8?utm_source=from_prices</t>
  </si>
  <si>
    <t>Павленко, Н. И. История России с древнейших времен до конца XVII века (с картами) : учебник для СПО / Н. И. Павленко, И. Л. Андреев ; под ред. Н. И. Павленко. — 6-е изд., перераб. и доп. — М. : Издательство Юрайт, 2016. — 247 с. — (Профессиональное образование).- (ЭБС Юрайт)</t>
  </si>
  <si>
    <t>https://www.biblio-online.ru/book/37980CB3-DE49-4FA3-9448-4F68B6002F41?utm_source=from_prices</t>
  </si>
  <si>
    <t>Пленков, О. Ю. Новейшая история : учебник для СПО / О. Ю. Пленков. — 2-е изд., перераб. и доп. — М. : Издательство Юрайт, 2017. — 399 с. — (Профессиональное образование).- (ЭБС Юрайт)</t>
  </si>
  <si>
    <t>https://www.biblio-online.ru/book/67F5BE1C-7181-4E2A-B229-0CC75363E50F?utm_source=from_prices</t>
  </si>
  <si>
    <t>Федоров, В. А. История России 1861-1917 гг. (с картами) : учебник для СПО / В. А. Федоров, Н. А. Федорова. — 5-е изд., испр. — М. : Издательство Юрайт, 2017. — 360 с. — (Профессиональное образование).- (ЭБС Юрайт)</t>
  </si>
  <si>
    <t>https://www.biblio-online.ru/book/365BFDB2-ADE3-44CB-B113-383A72CB09D6?utm_source=from_prices</t>
  </si>
  <si>
    <t>История русской литературы XX - XXI веков : учебник и практикум для СПО / В. А. Мескин [и др.] ; под общ. ред. В. А. Мескина. — М. : Издательство Юрайт, 2017. — 411 с. — (Профессиональное образование).- (ЭБС Юрайт)</t>
  </si>
  <si>
    <t>https://www.biblio-online.ru/book/6FC3FAC7-9F77-4FEA-B5D8-5922BF344A6D?utm_source=from_prices</t>
  </si>
  <si>
    <t>Минералов, Ю. И. История русской литературы. 1800-1830-е годы : учебник для СПО / Ю. И. Минералов. — 3-е изд., испр. и доп. — М. : Издательство Юрайт, 2016. — 392 с. — (Профессиональное образование).- (ЭБС Юрайт)</t>
  </si>
  <si>
    <t>https://www.biblio-online.ru/book/209D4F21-D65B-49D3-9BF6-7F9C415BCAB6?utm_source=from_prices</t>
  </si>
  <si>
    <t>Минералов, Ю. И. История русской литературы. 1840-1860-е годы : учебник для СПО / Ю. И. Минералов. — 3-е изд., испр. и доп. — М. : Издательство Юрайт, 2017. — 399 с. — (Профессиональное образование).- (ЭБС Юрайт)</t>
  </si>
  <si>
    <t>https://www.biblio-online.ru/book/EF9AACF2-7491-4687-951A-353AFDA7B44B?utm_source=from_prices</t>
  </si>
  <si>
    <t>Минералов, Ю. И. История русской литературы. 1870-1890-е годы : учебник для СПО / Ю. И. Минералов, И. Г. Минералова. — 3-е изд., испр. и доп. — М. : Издательство Юрайт, 2016. — 495 с. — (Профессиональное образование).- (ЭБС Юрайт)</t>
  </si>
  <si>
    <t>https://www.biblio-online.ru/book/D9C2076A-441F-4EA3-97FF-9752C0CB3B78?utm_source=from_prices</t>
  </si>
  <si>
    <t>Минералов, Ю. И. История русской литературы. 1900-1920-е годы : учебник для СПО / Ю. И. Минералов, И. Г. Минералова. — 3-е изд., испр. и доп. — М. : Издательство Юрайт, 2016. — 471 с. — (Профессиональное образование).- (ЭБС Юрайт)</t>
  </si>
  <si>
    <t>https://www.biblio-online.ru/book/32C52293-2C15-4ED8-93B2-B1F8719471DC?utm_source=from_prices</t>
  </si>
  <si>
    <t>Русская литература в вопросах и ответах в 2 т. Том 1. XIX век : учебное пособие для СПО / Л. В. Чернец [и др.] ; под ред. Л. В. Чернец. — 4-е изд., испр. и доп. — М. : Издательство Юрайт, 2017. — 242 с. — (Профессиональное образование).  - (ЭБС Юрайт)</t>
  </si>
  <si>
    <t>https://www.biblio-online.ru/book/0E189519-F9C2-418F-9A91-5CD50B48603D?utm_source=from_prices</t>
  </si>
  <si>
    <t>Русская литература в вопросах и ответах в 2 т. Том 2. XX век : учебное пособие для СПО / Г. И. Романова [и др.] ; под ред. Г. И. Романовой. — 3-е изд., испр. и доп. — М. : Издательство Юрайт, 2017. — 267 с. — (Профессиональное образование). - (ЭБС Юрайт)</t>
  </si>
  <si>
    <t>https://www.biblio-online.ru/book/60F6C4C4-32B6-47C9-8C84-0402F33E7EE6?utm_source=from_prices</t>
  </si>
  <si>
    <t>Русская литература второй трети XIX века в 2 ч. Часть 1 : учебник и практикум для СПО / В. Н. Аношкина [и др.] ; под ред. В. Н. Аношкиной, Л. Д. Громовой, В. Б. Катаева. — 3-е изд., доп. — М. : Издательство Юрайт, 2017. — 235 с. — (Профессиональное образование). - (ЭБС Юрайт)</t>
  </si>
  <si>
    <t>https://www.biblio-online.ru/book/39DFBF3B-451E-4A5C-BCC5-0BA164F4F9E3?utm_source=from_prices</t>
  </si>
  <si>
    <t>Русская литература второй трети XIX века в 2 ч. Часть 2 : учебник и практикум для СПО / В. Н. Аношкина [и др.] ; отв. ред. В. Н. Аношкина, Л. Д. Громова. — 3-е изд., доп. — М. : Издательство Юрайт, 2016. — 406 с. — (Профессиональное образование). - (ЭБС Юрайт)</t>
  </si>
  <si>
    <t>https://www.biblio-online.ru/book/63344698-2BA4-423A-880F-EFCE43F0DE03?utm_source=from_prices</t>
  </si>
  <si>
    <t>Русская литература первой трети XIX века в 2 ч. Часть 1 : учебник и практикум для СПО / В. Н. Аношкина [и др.] ; под ред. В. Н. Аношкиной, Л. Д. Громовой. — 3-е изд., перераб. и доп. — М. : Издательство Юрайт, 2016. — 329 с. — (Профессиональное образование). - (ЭБС Юрайт)</t>
  </si>
  <si>
    <t>https://www.biblio-online.ru/book/7161B28C-3210-4C2C-860B-FE29479A177F?utm_source=from_prices</t>
  </si>
  <si>
    <t>Русская литература первой трети XIX века в 2 ч. Часть 2 : учебник и практикум для СПО / В. Н. Аношкина [и др.] ; отв. ред. Л. Д. Громова. — 3-е изд., перераб. и доп. — М. : Издательство Юрайт, 2016. — 318 с. — (Профессиональное образование). - (ЭБС Юрайт)</t>
  </si>
  <si>
    <t>https://www.biblio-online.ru/book/6C6BE3E9-C12B-4AD4-929A-C9C08A5109F2?utm_source=from_prices</t>
  </si>
  <si>
    <t>Русская литература последней трети XIX века в 2 ч. Часть 1 : учебник и практикум для СПО / В. Н. Аношкина [и др.] ; под ред. В. Н. Аношкиной, Л. Д. Громовой, В. Б. Катаева. — 3-е изд., перераб. и доп. — М. : Издательство Юрайт, 2016. — 444 с. — (Профессиональное образование). - (ЭБС Юрайт)</t>
  </si>
  <si>
    <t>https://www.biblio-online.ru/book/3681F14C-03C1-468C-B341-888B59AD9E37?utm_source=from_prices</t>
  </si>
  <si>
    <t>Русская литература последней трети XIX века в 2 ч. Часть 2 : учебник и практикум для СПО / В. Н. Аношкина [и др.] ; отв. ред. В. Н. Аношкина, Л. Д. Громова, В. Б. Катаев. — 3-е изд., перераб. и доп. — М. : Издательство Юрайт, 2016. — 364 с. — (Профессиональное образование). - (ЭБС Юрайт)</t>
  </si>
  <si>
    <t>https://www.biblio-online.ru/book/0BC7D048-1F0C-4BE7-9945-ED8F037A9859?utm_source=from_prices</t>
  </si>
  <si>
    <t>Сафонов, А. А. Литература. 10 класс. Хрестоматия : учебное пособие для СПО / А. А. Сафонов ; под ред. М. А. Сафоновой. — М. : Издательство Юрайт, 2017. — 211 с. — (Профессиональное образование).- (ЭБС Юрайт)</t>
  </si>
  <si>
    <t>https://www.biblio-online.ru/book/CFA23B21-8414-45D1-B740-16D2F0F9E10C?utm_source=from_prices</t>
  </si>
  <si>
    <t>Сафонов, А. А. Литература. 11 класс. Хрестоматия : учебное пособие для СПО / А. А. Сафонов ; под ред. М. А. Сафоновой. — М. : Издательство Юрайт, 2017. — 265 с. — (Профессиональное образование).- (ЭБС Юрайт)</t>
  </si>
  <si>
    <t>https://www.biblio-online.ru/book/D4A670E8-1FF1-4684-8771-E3BD2428C282?utm_source=from_prices</t>
  </si>
  <si>
    <r>
      <t>Соколов, А. Г. </t>
    </r>
    <r>
      <rPr>
        <sz val="12"/>
        <color indexed="63"/>
        <rFont val="Times New Roman"/>
        <family val="1"/>
        <charset val="204"/>
      </rPr>
      <t>Русская литература конца XIX - начала XX века : учебник для СПО / А. Г. Соколов. — 5-е изд., перераб. и доп. — М. : Издательство Юрайт, 2016. — 501 с. — (Профессиональное образование).  - (ЭБС Юрайт)</t>
    </r>
  </si>
  <si>
    <t>https://www.biblio-online.ru/book/30C3F6CE-8239-4AD0-9E08-DDD9BDB2F1AA?utm_source=from_prices</t>
  </si>
  <si>
    <r>
      <t>Фортунатов, Н. М. </t>
    </r>
    <r>
      <rPr>
        <sz val="12"/>
        <color indexed="63"/>
        <rFont val="Times New Roman"/>
        <family val="1"/>
        <charset val="204"/>
      </rPr>
      <t>Русская литература второй трети XIX века : учебник для СПО / Н. М. Фортунатов, М. Г. Уртминцева, И. С. Юхнова ; под ред. Н. М. Фортунатова. — 3-е изд., перераб. и доп. — М. : Издательство Юрайт, 2017. — 246 с. — (Профессиональное образование). - (ЭБС Юрайт)</t>
    </r>
  </si>
  <si>
    <t>https://www.biblio-online.ru/book/4757A82A-AA4D-413A-B7AF-9873DAB33464?utm_source=from_prices</t>
  </si>
  <si>
    <r>
      <t>Фортунатов, Н. М. </t>
    </r>
    <r>
      <rPr>
        <sz val="12"/>
        <color indexed="63"/>
        <rFont val="Times New Roman"/>
        <family val="1"/>
        <charset val="204"/>
      </rPr>
      <t>Русская литература первой трети XIX века : учебник для СПО / Н. М. Фортунатов, М. Г. Уртминцева, И. С. Юхнова ; под ред. Н. М. Фортунатова. — 3-е изд., перераб. и доп. — М. : Издательство Юрайт, 2017. — 207 с. — (Профессиональное образование).  - (ЭБС Юрайт)</t>
    </r>
  </si>
  <si>
    <t>https://www.biblio-online.ru/book/95920236-E3A5-49A2-A3E5-8277DF63DA92?utm_source=from_prices</t>
  </si>
  <si>
    <r>
      <t>Фортунатов, Н. М. </t>
    </r>
    <r>
      <rPr>
        <sz val="12"/>
        <color indexed="63"/>
        <rFont val="Times New Roman"/>
        <family val="1"/>
        <charset val="204"/>
      </rPr>
      <t>Русская литература последней трети XIX века : учебник для СПО / Н. М. Фортунатов, М. Г. Уртминцева, И. С. Юхнова ; под ред. Н. М. Фортунатова. — 3-е изд., перераб. и доп. — М. : Издательство Юрайт, 2017. — 283 с. — (Профессиональное образование). - (ЭБС Юрайт)</t>
    </r>
  </si>
  <si>
    <t>https://www.biblio-online.ru/book/6784D1BA-FF5D-4F75-B3D3-84902F112F99?utm_source=from_prices</t>
  </si>
  <si>
    <t>Баврин, И. И. Математика : учебник и практикум для СПО / И. И. Баврин. — 2-е изд., перераб. и доп. — М. : Издательство Юрайт, 2017. — 616 с. — (Профессиональное образование).- (ЭБС Юрайт)</t>
  </si>
  <si>
    <t>https://www.biblio-online.ru/book/3F803EA3-2037-4108-BEB3-6997D8AFAD9E?utm_source=from_prices</t>
  </si>
  <si>
    <t>Баврин, И. И. Математика для технических колледжей и техникумов : учебник и практикум для СПО / И. И. Баврин. — 2-е изд., испр. и доп. — М. : Издательство Юрайт, 2016. — 329 с. — (Профессиональное образование).- (ЭБС Юрайт)</t>
  </si>
  <si>
    <t>https://www.biblio-online.ru/book/061FDB2A-55DC-4D29-8627-A56160689F30?utm_source=from_prices</t>
  </si>
  <si>
    <t>Баврин, И. И. Дискретная математика. Учебник и задачник : для СПО / И. И. Баврин. — М. : Издательство Юрайт, 2017. — 209 с. — (Профессиональное образование).- (ЭБС Юрайт)</t>
  </si>
  <si>
    <t>https://www.biblio-online.ru/book/46422B2A-1497-4FFD-8A53-143190428418?utm_source=from_prices</t>
  </si>
  <si>
    <t>Богомолов, Н. В. Алгебра и начала анализа : учебное пособие для СПО / Н. В. Богомолов. — М. : Издательство Юрайт, 2017. — 200 с. — (Профессиональное образование).- (ЭБС Юрайт)</t>
  </si>
  <si>
    <t>https://www.biblio-online.ru/book/FAB02AF4-B498-40AB-9FC5-000A50E493B8?utm_source=from_prices</t>
  </si>
  <si>
    <t>Богомолов, Н. В. Математика : учебник для СПО / Н. В. Богомолов, П. И. Самойленко. — 5-е изд., перераб. и доп. — М. : Издательство Юрайт, 2017. — 396 с. — (Профессиональное образование).- (ЭБС Юрайт)</t>
  </si>
  <si>
    <t>https://www.biblio-online.ru/book/D4B1DE57-5DCA-464F-9D73-2B57AACBD299?utm_source=from_prices</t>
  </si>
  <si>
    <t>Богомолов, Н. В. Математика. Задачи с решениями в 2 ч. Часть 1 : учебное пособие для СПО / Н. В. Богомолов. — 2-е изд., испр. и доп. — М. : Издательство Юрайт, 2017. — 364 с. — (Профессиональное образование).- (ЭБС Юрайт)</t>
  </si>
  <si>
    <t>https://www.biblio-online.ru/book/EA8E67E8-39EB-4A22-9E07-BD7637CAB26F?utm_source=from_prices</t>
  </si>
  <si>
    <t>Богомолов, Н. В. Математика. Задачи с решениями в 2 ч. Часть 2 : учебное пособие для СПО / Н. В. Богомолов. — 2-е изд., испр. и доп. — М. : Издательство Юрайт, 2017. — 285 с. — (Профессиональное образование).- (ЭБС Юрайт)</t>
  </si>
  <si>
    <t>https://www.biblio-online.ru/book/0523A6DF-2657-4F49-8ACE-1B790E30D8C8?utm_source=from_prices</t>
  </si>
  <si>
    <t>Богомолов, Н. В. Геометрия : учебное пособие для СПО / Н. В. Богомолов. — М. : Издательство Юрайт, 2017. — 92 с. — (Профессиональное образование).- (ЭБС Юрайт)</t>
  </si>
  <si>
    <t>https://www.biblio-online.ru/book/6CFDE1DA-A86C-4739-A894-31A048614841?utm_source=from_prices</t>
  </si>
  <si>
    <r>
      <t>Богомолов, Н. В. </t>
    </r>
    <r>
      <rPr>
        <sz val="12"/>
        <color indexed="63"/>
        <rFont val="Times New Roman"/>
        <family val="1"/>
        <charset val="204"/>
      </rPr>
      <t>Практические занятия по математике в 2 ч. Часть 1 : учебное пособие для СПО / Н. В. Богомолов. — 11-е изд., перераб. и доп. — М. : Издательство Юрайт, 2016. — 285 с. — (Профессиональное образование).  - (ЭБС Юрайт)</t>
    </r>
  </si>
  <si>
    <t>https://www.biblio-online.ru/book/B2077BBB-EF95-4E5F-AFE1-9AAB6EB69A17?utm_source=from_prices</t>
  </si>
  <si>
    <r>
      <t>Богомолов, Н. В. </t>
    </r>
    <r>
      <rPr>
        <sz val="12"/>
        <color indexed="63"/>
        <rFont val="Times New Roman"/>
        <family val="1"/>
        <charset val="204"/>
      </rPr>
      <t>Практические занятия по математике в 2 ч. Часть 2 : учебное пособие для СПО / Н. В. Богомолов. — 11-е изд., перераб. и доп. — М. : Издательство Юрайт, 2017. — 217 с. — (Профессиональное образование).  - (ЭБС Юрайт)</t>
    </r>
  </si>
  <si>
    <t>https://www.biblio-online.ru/book/A5018513-898C-467C-8AA8-B6A7FF2F5548?utm_source=from_prices</t>
  </si>
  <si>
    <t>Бурмистрова, Е. Б. Линейная алгебра : учебник и практикум для СПО / Е. Б. Бурмистрова, С. Г. Лобанов. — М. : Издательство Юрайт, 2017. — 421 с. — (Профессиональное образование).- (ЭБС Юрайт)</t>
  </si>
  <si>
    <t>https://www.biblio-online.ru/book/E792CBC4-4262-4794-A57F-BCA60F8C8447?utm_source=from_prices</t>
  </si>
  <si>
    <t>Высшая математика : учебник и практикум для СПО / М. Б. Хрипунова [и др.] ; под общ. ред. М. Б. Хрипуновой, И. И. Цыганок. — М. : Издательство Юрайт, 2016. — 472 с. — (Профессиональное образование).- (ЭБС Юрайт)</t>
  </si>
  <si>
    <t>https://www.biblio-online.ru/book/9F7E3B75-205B-4A07-BC42-5435FB5726E8?utm_source=from_prices</t>
  </si>
  <si>
    <t>Гисин, В. Б. Математика. Практикум : учебное пособие для СПО / В. Б. Гисин, Н. Ш. Кремер. — М. : Издательство Юрайт, 2017. — 202 с. — (Профессиональное образование).- (ЭБС Юрайт)</t>
  </si>
  <si>
    <t>https://www.biblio-online.ru/book/E5CA479C-1F17-4CB3-87F7-DC25F186736F?utm_source=from_prices</t>
  </si>
  <si>
    <t>Глотова, М. Ю. Математическая обработка информации : учебник и практикум для СПО / М. Ю. Глотова, Е. А. Самохвалова. — 2-е изд., испр. и доп. — М. : Издательство Юрайт, 2016. — 347 с. — (Профессиональное образование).- (ЭБС Юрайт)</t>
  </si>
  <si>
    <t>https://www.biblio-online.ru/book/4B7755AA-6490-4BEA-B01C-17B9DE601B7F?utm_source=from_prices</t>
  </si>
  <si>
    <r>
      <t>Гмурман, В. Е. </t>
    </r>
    <r>
      <rPr>
        <sz val="12"/>
        <color indexed="63"/>
        <rFont val="Times New Roman"/>
        <family val="1"/>
        <charset val="204"/>
      </rPr>
      <t>Руководство к решению задач по теории вероятностей и математической статистике : учебное пособие для СПО / В. Е. Гмурман. — 11-е изд., перераб. и доп. — М. : Издательство Юрайт, 2017. — 404 с. — (Профессиональное образование). - (ЭБС Юрайт)</t>
    </r>
  </si>
  <si>
    <t>https://www.biblio-online.ru/book/F6DC17CF-66E8-400F-9CDA-8067F86D996A?utm_source=from_prices</t>
  </si>
  <si>
    <r>
      <t>Далингер, В. А. </t>
    </r>
    <r>
      <rPr>
        <sz val="12"/>
        <color indexed="63"/>
        <rFont val="Times New Roman"/>
        <family val="1"/>
        <charset val="204"/>
      </rPr>
      <t>Теория вероятностей и математическая статистика с применением mathcad : учебник и практикум для СПО / В. А. Далингер, С. Д. Симонженков, Б. С. Галюкшов. — 2-е изд., испр. и доп. — М. : Издательство Юрайт, 2016. — 145 с. — (Профессиональное образование).</t>
    </r>
  </si>
  <si>
    <t>https://www.biblio-online.ru/book/3AF9139A-4349-48AA-8DBA-9C89F1C62632?utm_source=from_prices</t>
  </si>
  <si>
    <t>Дорофеева, А. В. Математика : учебник для СПО / А. В. Дорофеева. — 3-е изд., перераб. и доп. — М. : Издательство Юрайт, 2017. — 400 с. — (Профессиональное образование).- (ЭБС Юрайт)</t>
  </si>
  <si>
    <t>https://www.biblio-online.ru/book/B646843F-0131-41C8-AEB6-B4C37ED1E97F?utm_source=from_prices</t>
  </si>
  <si>
    <t>Дорофеева, А. В. Математика. Сборник задач : учеб.-практ. пособие для СПО / А. В. Дорофеева. — 2-е изд. — М. : Издательство Юрайт, 2017. — 176 с. — (Профессиональное образование).- (ЭБС Юрайт)</t>
  </si>
  <si>
    <t>https://www.biblio-online.ru/book/F0561609-26AD-401A-A2FA-7222FCECB71C?utm_source=from_prices</t>
  </si>
  <si>
    <r>
      <t>Ивашев-Мусатов, О. С. </t>
    </r>
    <r>
      <rPr>
        <sz val="12"/>
        <color indexed="63"/>
        <rFont val="Times New Roman"/>
        <family val="1"/>
        <charset val="204"/>
      </rPr>
      <t>Теория вероятностей и математическая статистика : учебник и практикум для СПО / О. С. Ивашев-Мусатов. — 3-е изд., испр. и доп. — М. : Издательство Юрайт, 2016. — 224 с. — (Профессиональное образование).  - (ЭБС Юрайт)</t>
    </r>
  </si>
  <si>
    <t>https://www.biblio-online.ru/book/6463F5D1-5509-4791-900C-998BABDD6E9B?utm_source=from_prices</t>
  </si>
  <si>
    <r>
      <t>Кацман, Ю. Я. </t>
    </r>
    <r>
      <rPr>
        <sz val="12"/>
        <color indexed="63"/>
        <rFont val="Times New Roman"/>
        <family val="1"/>
        <charset val="204"/>
      </rPr>
      <t>Теория вероятностей и математическая статистика. Примеры с решениями : учебник для СПО / Ю. Я. Кацман. — М. : Издательство Юрайт, 2016. — 130 с. — (Профессиональное образование).</t>
    </r>
  </si>
  <si>
    <t>https://www.biblio-online.ru/book/21D562FE-0872-4B9F-ABC8-D1B06A946A06?utm_source=from_prices</t>
  </si>
  <si>
    <t>Красс, М. С. Математика в экономике. Базовый курс : учебник для СПО / М. С. Красс. — 2-е изд., испр. и доп. — М. : Издательство Юрайт, 2016. — 471 с. — (Профессиональное образование).- (ЭБС Юрайт)</t>
  </si>
  <si>
    <t>https://www.biblio-online.ru/book/6EDAFAE8-1931-466B-B9D3-926EB7B15094?utm_source=from_prices</t>
  </si>
  <si>
    <t>Красс, М. С. Математика в экономике: математические методы и модели : учебник для СПО / М. С. Красс, Б. П. Чупрынов ; под ред. М. С. Красса. — 2-е изд., испр. и доп. — М. : Издательство Юрайт, 2016. — 541 с. — (Профессиональное образование).- (ЭБС Юрайт)</t>
  </si>
  <si>
    <t>https://www.biblio-online.ru/book/E70B2B0D-D0A1-428D-BB2B-4C9A9E77918E?utm_source=from_prices</t>
  </si>
  <si>
    <t>Кремер, Н. Ш. Математика для колледжей : учебное пособие для СПО / Н. Ш. Кремер, О. Г. Константинова, М. Н. Фридман ; под ред. Н. Ш. Кремера. — 10-е изд., перераб. и доп. — М. : Издательство Юрайт, 2017. — 346 с. — (Профессиональное образование).- (ЭБС Юрайт)</t>
  </si>
  <si>
    <t>https://www.biblio-online.ru/book/789507E9-4669-48FB-92CF-5F7FC5436E78?utm_source=from_prices</t>
  </si>
  <si>
    <r>
      <t>Кремер, Н. Ш. </t>
    </r>
    <r>
      <rPr>
        <sz val="12"/>
        <color indexed="63"/>
        <rFont val="Times New Roman"/>
        <family val="1"/>
        <charset val="204"/>
      </rPr>
      <t>Теория вероятностей : учебник и практикум для СПО / Н. Ш. Кремер. — М. : Издательство Юрайт, 2017. — 271 с. — (Профессиональное образование). - (ЭБС Юрайт)</t>
    </r>
  </si>
  <si>
    <t>https://www.biblio-online.ru/book/8548D864-1932-44F9-97A4-6D8164108873?utm_source=from_prices</t>
  </si>
  <si>
    <t>Кучер, Т. П. Математика. Тесты : учебное пособие для СПО / Т. П. Кучер. — 2-е изд., испр. и доп. — М. : Издательство Юрайт, 2016. — 417 с. — (Профессиональное образование).- (ЭБС Юрайт)</t>
  </si>
  <si>
    <t>https://www.biblio-online.ru/book/A1014B90-D097-4FDA-8008-83868D0B7500?utm_source=from_prices</t>
  </si>
  <si>
    <t>Малугин, В. А. Линейная алгебра для экономистов. Учебник, практикум и сборник задач : для СПО / В. А. Малугин, Я. А. Рощина. — М. : Издательство Юрайт, 2016. — 478 с. — (Профессиональное образование).- (ЭБС Юрайт)</t>
  </si>
  <si>
    <t>https://www.biblio-online.ru/book/1FE58D2F-38CB-4831-9283-A5C53B07D511?utm_source=from_prices</t>
  </si>
  <si>
    <t>Математика : учебник для СПО / О. В. Татарников [и др.] ; под общ. ред. О. В. Татарникова. — М. : Издательство Юрайт, 2016. — 450 с. — (Профессиональное образование).- (ЭБС Юрайт)</t>
  </si>
  <si>
    <t>https://www.biblio-online.ru/book/38DB9B9B-56CA-484B-B009-31608A2BFBF3?utm_source=from_prices</t>
  </si>
  <si>
    <t>Математика и информатика : учебник и практикум для СПО / Т. М. Беляева [и др.] ; отв. ред. В. Д. Элькин. — М. : Издательство Юрайт, 2017. — 527 с. — (Профессиональное образование).- (ЭБС Юрайт)</t>
  </si>
  <si>
    <t>https://www.biblio-online.ru/book/221F7757-D7EA-4D2D-B6BF-41896F6B8291?utm_source=from_prices</t>
  </si>
  <si>
    <t>Математика. Практикум : учебное пособие для СПО / О. В. Татарников [и др.] ; под общ. ред. О. В. Татарникова. — М. : Издательство Юрайт, 2016. — 285 с. — (Профессиональное образование).- (ЭБС Юрайт)</t>
  </si>
  <si>
    <t>https://www.biblio-online.ru/book/1EA56F22-CCF0-4A18-92B1-123A8CB9CD68?utm_source=from_prices</t>
  </si>
  <si>
    <t>Павлюченко, Ю. В. Математика : учебник и практикум для СПО / Ю. В. Павлюченко, Н. Ш. Хассан ; под общ. ред. Ю. В. Павлюченко. — 4-е изд., перераб. и доп. — М. : Издательство Юрайт, 2017. — 238 с. — (Профессиональное образование).- (ЭБС Юрайт)</t>
  </si>
  <si>
    <t>https://www.biblio-online.ru/book/773FAB0F-0EF8-4626-945D-6A8208474676?utm_source=from_prices</t>
  </si>
  <si>
    <t>Пахомова, Е. Г. Линейная алгебра и аналитическая геометрия. Сборник заданий : учебное пособие для СПО / Е. Г. Пахомова, С. В. Рожкова. — М. : Издательство Юрайт, 2016. — 110 с. — (Профессиональное образование).- (ЭБС Юрайт)</t>
  </si>
  <si>
    <t>https://www.biblio-online.ru/book/2A6FBA28-40A5-43F7-8CC9-833A9360E35B?utm_source=from_prices</t>
  </si>
  <si>
    <t>Попов, А. М. Математика для экономистов : учебник для СПО / А. М. Попов, В. Н. Сотников ; под ред. А. М. Попова. — М. : Издательство Юрайт, 2017. — 564 с. — (Профессиональное образование).- (ЭБС Юрайт)</t>
  </si>
  <si>
    <t>https://www.biblio-online.ru/book/B902050B-B387-4F66-8C72-CF0CEB719A8A?utm_source=from_prices</t>
  </si>
  <si>
    <r>
      <t>Попов, А. М. </t>
    </r>
    <r>
      <rPr>
        <sz val="12"/>
        <color indexed="63"/>
        <rFont val="Times New Roman"/>
        <family val="1"/>
        <charset val="204"/>
      </rPr>
      <t>Теория вероятностей : учебное пособие для СПО / А. М. Попов, В. Н. Сотников. — М. : Издательство Юрайт, 2017. — 215 с. — (Профессиональное образование). - (ЭБС Юрайт)</t>
    </r>
  </si>
  <si>
    <t>https://www.biblio-online.ru/book/00BAFBDB-4248-4BE1-9DF6-FD7F77483015?utm_source=from_prices</t>
  </si>
  <si>
    <r>
      <t>Попов, А. М. </t>
    </r>
    <r>
      <rPr>
        <sz val="12"/>
        <color indexed="63"/>
        <rFont val="Times New Roman"/>
        <family val="1"/>
        <charset val="204"/>
      </rPr>
      <t>Теория вероятностей и математическая статистика : учебник для СПО / А. М. Попов, В. Н. Сотников ; под ред. А. М. Попова. — 2-е изд., испр. и доп. — М. : Издательство Юрайт, 2017. — 434 с. — (Профессиональное образование). - (ЭБС Юрайт)</t>
    </r>
  </si>
  <si>
    <t>https://www.biblio-online.ru/book/685002C5-941E-4309-B709-4A1279EBD148?utm_source=from_prices</t>
  </si>
  <si>
    <t>Потапов, А. П. Линейная алгебра и аналитическая геометрия : учебник и практикум для СПО / А. П. Потапов. — М. : Издательство Юрайт, 2017. — 310 с. — (Профессиональное образование).- (ЭБС Юрайт)</t>
  </si>
  <si>
    <t>https://www.biblio-online.ru/book/8D43B81B-97CE-40F8-B20E-3CC23C7FEFAB?utm_source=from_prices</t>
  </si>
  <si>
    <t>Седых, И. Ю. Математика : учебник и практикум для СПО / И. Ю. Седых, Ю. Б. Гребенщиков, А. Ю. Шевелев. — М. : Издательство Юрайт, 2016. — 443 с. — (Профессиональное образование).- (ЭБС Юрайт)</t>
  </si>
  <si>
    <t>https://www.biblio-online.ru/book/2B15A8F9-CDCF-4610-964D-71171C2568F8?utm_source=from_prices</t>
  </si>
  <si>
    <r>
      <t>Сидняев, Н. И. </t>
    </r>
    <r>
      <rPr>
        <sz val="12"/>
        <color indexed="63"/>
        <rFont val="Times New Roman"/>
        <family val="1"/>
        <charset val="204"/>
      </rPr>
      <t>Теория вероятностей и математическая статистика : учебник для СПО / Н. И. Сидняев. — М. : Издательство Юрайт, 2016. — 219 с. — (Профессиональное образование). - (ЭБС Юрайт)</t>
    </r>
  </si>
  <si>
    <t>https://www.biblio-online.ru/book/D943B16A-85DD-4E7C-BD46-16AB6E525178?utm_source=from_prices</t>
  </si>
  <si>
    <r>
      <t>Шиловская, Н. А. </t>
    </r>
    <r>
      <rPr>
        <sz val="12"/>
        <color indexed="63"/>
        <rFont val="Times New Roman"/>
        <family val="1"/>
        <charset val="204"/>
      </rPr>
      <t>Финансовая математика : учебник и практикум для СПО / Н. А. Шиловская. — 2-е изд., испр. и доп. — М. : Издательство Юрайт, 2017. — 202 с. — (Профессиональное образование). - (ЭБС Юрайт)</t>
    </r>
  </si>
  <si>
    <t>https://www.biblio-online.ru/book/5638B3C6-7F0A-4FCE-A190-DEFD6C56F202?utm_source=from_prices</t>
  </si>
  <si>
    <t>Шипачев, В. С. Математика : учебник и практикум для СПО / В. С. Шипачев ; под ред. А. Н. Тихонова. — 8-е изд., перераб. и доп. — М. : Издательство Юрайт, 2016. — 447 с. — (Профессиональное образование).- (ЭБС Юрайт)</t>
  </si>
  <si>
    <t>https://www.biblio-online.ru/book/B44B69A6-5249-4302-A438-8FDEA47760CB?utm_source=from_prices</t>
  </si>
  <si>
    <r>
      <t>Энатская, Н. Ю. </t>
    </r>
    <r>
      <rPr>
        <sz val="12"/>
        <color indexed="63"/>
        <rFont val="Times New Roman"/>
        <family val="1"/>
        <charset val="204"/>
      </rPr>
      <t>Теория вероятностей : учебное пособие для СПО / Н. Ю. Энатская. — М. : Издательство Юрайт, 2017. — 203 с. — (Профессиональное образование).  - (ЭБС Юрайт)</t>
    </r>
  </si>
  <si>
    <t>https://www.biblio-online.ru/book/C4992C3F-6AF8-4268-8EB8-E7C2E1731474?utm_source=from_prices</t>
  </si>
  <si>
    <t>Винницкий, Д. В. Налоговое право : учебник для СПО / Д. В. Винницкий. — 2-е изд., перераб. и доп. — М. : Издательство Юрайт, 2016. — 360 с. — (Профессиональное образование).- (ЭБС Юрайт)</t>
  </si>
  <si>
    <t>https://www.biblio-online.ru/book/F2C35272-F0C6-4C63-B663-D4A1181298AD?utm_source=from_prices</t>
  </si>
  <si>
    <t>Карташов, А. В. Налоговое право : учебник для СПО / А. В. Карташов, Е. Ю. Грачева ; под ред. Е. Ю. Грачевой. — 5-е изд., перераб. и доп. — М. : Издательство Юрайт, 2017. — 231 с. — (Профессиональное образование).- (ЭБС Юрайт)</t>
  </si>
  <si>
    <t>https://www.biblio-online.ru/book/438A205D-885B-4301-BE6A-7C8CCD7BFF67?utm_source=from_prices</t>
  </si>
  <si>
    <t>Крохина, Ю. А. Налоги и налогообложение : учебник для СПО / Ю. А. Крохина. — М. : Издательство Юрайт, 2017. — 300 с. — (Профессиональное образование).- (ЭБС Юрайт)</t>
  </si>
  <si>
    <t>https://www.biblio-online.ru/book/AB2B2377-1FD9-4066-A3B5-467588747820?utm_source=from_prices</t>
  </si>
  <si>
    <t>Лыкова, Л. Н. Налоги и налогообложение : учебник и практикум для СПО / Л. Н. Лыкова. — М. : Издательство Юрайт, 2016. — 353 с. — (Профессиональное образование).- (ЭБС Юрайт)</t>
  </si>
  <si>
    <t>https://www.biblio-online.ru/book/D6C3BAAA-B26F-4A2E-AD96-762A86FEA41E?utm_source=from_prices</t>
  </si>
  <si>
    <t>Малис, Н. И. Налоговый учет и отчетность : учебник и практикум для СПО / Н. И. Малис, Л. П. Грундел, А. С. Зинягина ; под ред. Н. И. Малис. — М. : Издательство Юрайт, 2017. — 341 с. — (Профессиональное образование).- (ЭБС Юрайт)</t>
  </si>
  <si>
    <t>https://www.biblio-online.ru/book/163EE870-FEEC-4A1C-ADA1-16106695089D?utm_source=from_prices</t>
  </si>
  <si>
    <t>Маршавина, Л. Я. Налоги и налогообложение : учебник для СПО / Л. Я. Маршавина, Л. А. Чайковская ; под ред. Л. Я. Маршавиной, Л. А. Чайковской. — М. : Издательство Юрайт, 2017. — 503 с. — (Профессиональное образование).- (ЭБС Юрайт)</t>
  </si>
  <si>
    <t>https://www.biblio-online.ru/book/152DAD77-A911-49AC-B0CB-DD27CA6D0247?utm_source=from_prices</t>
  </si>
  <si>
    <t>Налоги и налогообложение : учебник и практикум для СПО / Г. Б. Поляк [и др.] ; под ред. Г. Б. Поляка. — 2-е изд., перераб. и доп. — М. : Издательство Юрайт, 2017. — 474 с. — (Профессиональное образование).- (ЭБС Юрайт)</t>
  </si>
  <si>
    <t>https://www.biblio-online.ru/book/C0437059-0AC9-4D82-A386-6871D83952C7?utm_source=from_prices</t>
  </si>
  <si>
    <t>Налоги и налогообложение. Практикум : учебное пособие для СПО / Д. Г. Черник [и др.] ; под ред. Д. Г. Черника, В. А. Сенкова. — М. : Издательство Юрайт, 2017. — 379 с. — (Профессиональное образование).- (ЭБС Юрайт)</t>
  </si>
  <si>
    <t>https://www.biblio-online.ru/book/DF846F30-4B8A-45C4-A314-9AF52E5161CA?utm_source=from_prices</t>
  </si>
  <si>
    <t>Ордынская, Е. В. Организация и методика проведения налоговых проверок : учебник и практикум для СПО / Е. В. Ордынская. — 2-е изд., перераб. и доп. — М. : Издательство Юрайт, 2017. — 388 с. — (Профессиональное образование).- (ЭБС Юрайт)</t>
  </si>
  <si>
    <t>https://www.biblio-online.ru/book/67D0BD7F-6633-46E7-B95E-9C2715DA1BED?utm_source=from_prices</t>
  </si>
  <si>
    <t>Пансков, В. Г. Налоги и налогообложение : учебник и практикум для СПО / В. Г. Пансков. — 5-е изд., перераб. и доп. — М. : Издательство Юрайт, 2017. — 382 с. — (Профессиональное образование).- (ЭБС Юрайт)</t>
  </si>
  <si>
    <t>https://www.biblio-online.ru/book/49B7D3C5-1512-4732-800D-8B725827CEC0?utm_source=from_prices</t>
  </si>
  <si>
    <t>Пансков, В. Г. Налоги и налогообложение. Практикум : учебное пособие для СПО / В. Г. Пансков, Т. А. Левочкина. — М. : Издательство Юрайт, 2017. — 319 с. — (Профессиональное образование).- (ЭБС Юрайт)</t>
  </si>
  <si>
    <t>https://www.biblio-online.ru/book/FB166317-6929-4922-8C08-1A88EB10E4FB?utm_source=from_prices</t>
  </si>
  <si>
    <t>Черник, Д. Г. Налоги и налогообложение : учебник и практикум для СПО / Д. Г. Черник, Ю. Д. Шмелев ; под ред. Д. Г. Черника, Ю. Д. Шмелева. — 2-е изд., перераб. и доп. — М. : Издательство Юрайт, 2017. — 495 с. — (Профессиональное образование). - (ЭБС Юрайт)</t>
  </si>
  <si>
    <t>https://www.biblio-online.ru/book/11BC3FB7-3FD3-4FE8-A3D0-F49D2FDD3C6C?utm_source=from_prices</t>
  </si>
  <si>
    <t>Обществознание в 2 ч. Часть 1 : учебник для СПО / Н. В. Агафонова [и др.] ; под ред. Н. В. Агафоновой. — 5-е изд., перераб. и доп. — М. : Издательство Юрайт, 2017. — 314 с. — (Профессиональное образование).- (ЭБС Юрайт)</t>
  </si>
  <si>
    <t>https://www.biblio-online.ru/book/47C3C605-8412-4CF2-97AC-6DA40F261A43</t>
  </si>
  <si>
    <t>Обществознание в 2 ч. Часть 2 : учебник для СПО / Н. В. Агафонова [и др.] ; под ред. Н. В. Агафоновой. — 5-е изд., перераб. и доп. — М. : Издательство Юрайт, 2017. — 280 с. — (Профессиональное образование).- (ЭБС Юрайт)</t>
  </si>
  <si>
    <t>https://www.biblio-online.ru/book/92A175C5-D281-42DA-A73E-5F336C63CB69</t>
  </si>
  <si>
    <t>Федоров, Б. И. Обществознание : учебник для СПО / Б. И. Федоров ; под ред. Б. И. Федорова. — М. : Издательство Юрайт, 2017. — 412 с. — (Профессиональное образование).- (ЭБС Юрайт)</t>
  </si>
  <si>
    <t>https://www.biblio-online.ru/book/D1B283E4-8525-4BE8-92E1-48B3DFDD035A?utm_source=from_prices</t>
  </si>
  <si>
    <r>
      <t>Анисимов, А. П. </t>
    </r>
    <r>
      <rPr>
        <sz val="12"/>
        <color indexed="63"/>
        <rFont val="Times New Roman"/>
        <family val="1"/>
        <charset val="204"/>
      </rPr>
      <t>Правовое обеспечение профессиональной деятельности : учебник и практикум для СПО / А. П. Анисимов, А. Я. Рыженков, А. Ю. Чикильдина ; под ред. А. Я. Рыженкова. — 3-е изд., перераб. и доп. — М. : Издательство Юрайт, 2017. — 301 с. — (Профессиональное образование).  - (ЭБС Юрайт)</t>
    </r>
  </si>
  <si>
    <t>https://www.biblio-online.ru/book/3D2DDB36-1395-45CD-B1D9-67AD2E27FABA?utm_source=from_prices</t>
  </si>
  <si>
    <r>
      <t>Бошно, С. В. </t>
    </r>
    <r>
      <rPr>
        <sz val="12"/>
        <color indexed="63"/>
        <rFont val="Times New Roman"/>
        <family val="1"/>
        <charset val="204"/>
      </rPr>
      <t>Правовое обеспечение профессиональной деятельности : учебник для СПО / С. В. Бошно. — М. : Издательство Юрайт, 2017. — 533 с. — (Профессиональное образование).  - (ЭБС Юрайт)</t>
    </r>
  </si>
  <si>
    <t>https://www.biblio-online.ru/book/38C89B49-93C5-4702-B764-4390D8B010FD?utm_source=from_prices</t>
  </si>
  <si>
    <r>
      <t>Бялт, В. С. </t>
    </r>
    <r>
      <rPr>
        <sz val="12"/>
        <color indexed="63"/>
        <rFont val="Times New Roman"/>
        <family val="1"/>
        <charset val="204"/>
      </rPr>
      <t>Правовые основы профессиональной деятельности : учебное пособие для СПО / В. С. Бялт. — 2-е изд., испр. и доп. — М. : Издательство Юрайт, 2017. — 299 с. — (Профессиональное образование). - (ЭБС Юрайт)</t>
    </r>
  </si>
  <si>
    <t>https://www.biblio-online.ru/book/D7CFD270-429E-4F82-9D86-8A9314202D8E?utm_source=from_prices</t>
  </si>
  <si>
    <r>
      <t>Волков, А. М. </t>
    </r>
    <r>
      <rPr>
        <sz val="12"/>
        <color indexed="63"/>
        <rFont val="Times New Roman"/>
        <family val="1"/>
        <charset val="204"/>
      </rPr>
      <t>Правовое обеспечение профессиональной деятельности : учебник для СПО / А. М. Волков, Е. А. Лютягина, А. А. Волков ; под общ. ред. А. М. Волкова. — М. : Издательство Юрайт, 2017. — 335 с. — (Профессиональное образование). - (ЭБС Юрайт)</t>
    </r>
  </si>
  <si>
    <t>https://www.biblio-online.ru/book/7810E87D-F3E3-4D71-8591-018B8F34EBFF?utm_source=from_prices</t>
  </si>
  <si>
    <r>
      <t>Капустин, А. Я. </t>
    </r>
    <r>
      <rPr>
        <sz val="12"/>
        <color indexed="63"/>
        <rFont val="Times New Roman"/>
        <family val="1"/>
        <charset val="204"/>
      </rPr>
      <t>Правовое обеспечение профессиональной деятельности : учебник и практикум для СПО / А. Я. Капустин, К. М. Беликова ; под ред. А. Я. Капустина. — 2-е изд., перераб. и доп. — М. : Издательство Юрайт, 2017. — 382 с. — (Профессиональное образование). - (ЭБС Юрайт)</t>
    </r>
  </si>
  <si>
    <t>https://www.biblio-online.ru/book/EF486EC8-12C6-47B1-87CA-393E3E576C86?utm_source=from_prices</t>
  </si>
  <si>
    <t>Правовое обеспечение профессиональной деятельности : учебник для СПО / В. И. Авдийский [и др.] ; под ред. В. И. Авдийского, Л. А. Букалеровой. — 3-е изд., перераб. и доп. — М. : Издательство Юрайт, 2015. — 421 с. — (Профессиональное образование).  - (ЭБС Юрайт)</t>
  </si>
  <si>
    <t>https://www.biblio-online.ru/book/D7AFCB86-193D-4481-9C18-2185D53CB08E?utm_source=from_prices</t>
  </si>
  <si>
    <t>Правовое обеспечение профессиональной деятельности : учебник и практикум для СПО / А. П. Альбов [и др.] ; под общ. ред. А. П. Альбова, С. В. Николюкина. — М. : Издательство Юрайт, 2017. — 549 с. — (Профессиональное образование).  - (ЭБС Юрайт)</t>
  </si>
  <si>
    <t>https://www.biblio-online.ru/book/D432A7FE-4ED5-42E6-9DFB-B40BC654C8DD?utm_source=from_prices</t>
  </si>
  <si>
    <r>
      <t>Шумилов, В. М. </t>
    </r>
    <r>
      <rPr>
        <sz val="12"/>
        <color indexed="63"/>
        <rFont val="Times New Roman"/>
        <family val="1"/>
        <charset val="204"/>
      </rPr>
      <t>Правовое обеспечение профессиональной деятельности : учебник для СПО / В. М. Шумилов. — 3-е изд., перераб. и доп. — М. : Издательство Юрайт, 2016. — 423 с. — (Профессиональное образование). - (ЭБС Юрайт)</t>
    </r>
  </si>
  <si>
    <t>https://www.biblio-online.ru/book/E1EFA471-92CB-4EA9-8E33-65D88AA2869D?utm_source=from_prices</t>
  </si>
  <si>
    <r>
      <t>Лекант, П. А. </t>
    </r>
    <r>
      <rPr>
        <sz val="12"/>
        <color indexed="63"/>
        <rFont val="Times New Roman"/>
        <family val="1"/>
        <charset val="204"/>
      </rPr>
      <t>Русский язык : справочник / П. А. Лекант, Н. Б. Самсонов ; под ред. П. А. Леканта. — 3-е изд., испр. и доп. — М. : Издательство Юрайт, 2017. — 351 с. — (Профессиональное образование). - (ЭБС Юрайт)</t>
    </r>
  </si>
  <si>
    <t>https://www.biblio-online.ru/book/C6D4D67D-9E7C-4016-89D9-6989E55FC364?utm_source=from_prices</t>
  </si>
  <si>
    <r>
      <t>Лобачева, Н. А. </t>
    </r>
    <r>
      <rPr>
        <sz val="12"/>
        <color indexed="63"/>
        <rFont val="Times New Roman"/>
        <family val="1"/>
        <charset val="204"/>
      </rPr>
      <t>Русский язык. Лексикология. Фразеология. Лексикография. Фонетика. Орфоэпия. Графика. Орфография : учебник для СПО / Н. А. Лобачева. — 2-е изд., испр. и доп. — М. : Издательство Юрайт, 2017. — 281 с. — (Профессиональное образование). - (ЭБС Юрайт)</t>
    </r>
  </si>
  <si>
    <t>https://www.biblio-online.ru/book/D852C718-D0A9-425E-AC83-E6CCB950780B?utm_source=from_prices</t>
  </si>
  <si>
    <r>
      <t>Лобачева, Н. А. </t>
    </r>
    <r>
      <rPr>
        <sz val="12"/>
        <color indexed="63"/>
        <rFont val="Times New Roman"/>
        <family val="1"/>
        <charset val="204"/>
      </rPr>
      <t>Русский язык. Морфемика. Словообразование. Морфология : учебник для СПО / Н. А. Лобачева. — 2-е изд., испр. и доп. — М. : Издательство Юрайт, 2017. — 298 с. — (Профессиональное образование). - (ЭБС Юрайт)</t>
    </r>
  </si>
  <si>
    <t>https://www.biblio-online.ru/book/501EA7EA-5CF7-473D-9ABD-25C07AB0C11D?utm_source=from_prices</t>
  </si>
  <si>
    <r>
      <t>Лобачева, Н. А. </t>
    </r>
    <r>
      <rPr>
        <sz val="12"/>
        <color indexed="63"/>
        <rFont val="Times New Roman"/>
        <family val="1"/>
        <charset val="204"/>
      </rPr>
      <t>Русский язык. Синтаксис. Пунктуация : учебник для СПО / Н. А. Лобачева. — 2-е изд., испр. и доп. — М. : Издательство Юрайт, 2017. — 141 с. — (Профессиональное образование).  - (ЭБС Юрайт)</t>
    </r>
  </si>
  <si>
    <t>https://www.biblio-online.ru/book/46F4A4C1-F295-49E9-8EF6-29F7B79B2EA2?utm_source=from_prices</t>
  </si>
  <si>
    <t>Русский язык. Сборник упражнений : учебное пособие для СПО / П. А. Лекант [и др.] ; под ред. П. А. Леканта. — М. : Издательство Юрайт, 2016. — 314 с. — (Профессиональное образование).  - (ЭБС Юрайт)</t>
  </si>
  <si>
    <t>https://www.biblio-online.ru/book/9FC55B66-3B61-4197-88A7-6C80AC89FCC0?utm_source=from_prices</t>
  </si>
  <si>
    <r>
      <t>Долгова, В. Н. </t>
    </r>
    <r>
      <rPr>
        <sz val="12"/>
        <color indexed="63"/>
        <rFont val="Times New Roman"/>
        <family val="1"/>
        <charset val="204"/>
      </rPr>
      <t>Статистика : учебник и практикум для СПО / В. Н. Долгова, Т. Ю. Медведева. — М. : Издательство Юрайт, 2016. — 245 с. — (Профессиональное образование). - (ЭБС Юрайт)</t>
    </r>
  </si>
  <si>
    <t>https://www.biblio-online.ru/book/AEAE4CB6-9EA5-4615-8187-56F84BC9C6D0?utm_source=from_prices</t>
  </si>
  <si>
    <r>
      <t>Минашкин, В. Г. </t>
    </r>
    <r>
      <rPr>
        <sz val="12"/>
        <color indexed="63"/>
        <rFont val="Times New Roman"/>
        <family val="1"/>
        <charset val="204"/>
      </rPr>
      <t>Статистика : учебник и практикум для СПО / В. Г. Минашкин ; под ред. В. Г. Минашкина. — М. : Издательство Юрайт, 2017. — 448 с. — (Профессиональное образование). - (ЭБС Юрайт)</t>
    </r>
  </si>
  <si>
    <t>https://www.biblio-online.ru/book/935A40A4-E5A2-4B46-A7F4-5D03D5A99435?utm_source=from_prices</t>
  </si>
  <si>
    <t>Статистика : учебник и практикум для СПО / И. Н. Андрюшечкина, Е. А. Ковалев, Л. К. Савюк, Ю. А. Бикбулатов ; под общ. ред. Л. К. Савюка. — М. : Издательство Юрайт, 2017. — 409 с. — (Профессиональное образование). - (ЭБС Юрайт)</t>
  </si>
  <si>
    <t>https://www.biblio-online.ru/book/56ECAFE7-1BA9-4410-BF4F-452D0FD1CF7D?utm_source=from_prices</t>
  </si>
  <si>
    <t>Статистика : учебник и практикум для СПО / под ред. И. И. Елисеевой. — 3-е изд., перераб. и доп. — М. : Издательство Юрайт, 2017. — 361 с. — (Профессиональное образование). - (ЭБС Юрайт)</t>
  </si>
  <si>
    <t>https://www.biblio-online.ru/book/B4DA8CC2-78C9-4A24-B0F2-F6054C4C4607?utm_source=from_prices</t>
  </si>
  <si>
    <t>Статистика : учебное пособие для СПО / В. В. Ковалев [и др.] ; под ред. В. В. Ковалева. — М. : Издательство Юрайт, 2016. — 454 с. — (Профессиональное образование). - (ЭБС Юрайт)</t>
  </si>
  <si>
    <t>https://www.biblio-online.ru/book/244F9897-11CB-4EAF-970E-08E7C98125C8?utm_source=from_prices</t>
  </si>
  <si>
    <t>Статистика с элементами эконометрики в 2 ч. Часть 1 : учебник для СПО / В. В. Ковалев [и др.] ; под ред. В. В. Ковалева. — М. : Издательство Юрайт, 2017. — 333 с. — (Профессиональное образование). - (ЭБС Юрайт)</t>
  </si>
  <si>
    <t>https://www.biblio-online.ru/book/796CCC59-C2DC-48D4-88C6-316825B65BBC?utm_source=from_prices</t>
  </si>
  <si>
    <t>Статистика с элементами эконометрики в 2 ч. Часть 2 : учебник для СПО / В. В. Ковалев [и др.] ; отв. ред. В. В. Ковалев. — М. : Издательство Юрайт, 2016. — 348 с. — (Профессиональное образование).  - (ЭБС Юрайт)</t>
  </si>
  <si>
    <t>https://www.biblio-online.ru/book/CFBF804E-7506-4281-9706-7CC4A06F757A?utm_source=from_prices</t>
  </si>
  <si>
    <t>Статистика. Практикум : учебное пособие для СПО / М. Р. Ефимова, Е. В. Петрова, О. И. Ганченко, М. А. Михайлов ; под ред. М. Р. Ефимовой. — 4-е изд., перераб. и доп. — М. : Издательство Юрайт, 2016. — 355 с. — (Профессиональное образование).  - (ЭБС Юрайт)</t>
  </si>
  <si>
    <t>https://www.biblio-online.ru/book/010436EB-7269-4E3D-B2DD-DE6C3B6AB170?utm_source=from_prices</t>
  </si>
  <si>
    <r>
      <t>Аллянов, Ю. Н. </t>
    </r>
    <r>
      <rPr>
        <sz val="12"/>
        <color indexed="63"/>
        <rFont val="Times New Roman"/>
        <family val="1"/>
        <charset val="204"/>
      </rPr>
      <t>Физическая культура : учебник для СПО / Ю. Н. Аллянов, И. А. Письменский. — 3-е изд., испр. — М. : Издательство Юрайт, 2017. — 493 с. — (Профессиональное образование). - (ЭБС Юрайт)</t>
    </r>
  </si>
  <si>
    <t>https://www.biblio-online.ru/book/0A9E8424-6C55-45EF-8FBB-08A6A705ECD9?utm_source=from_prices</t>
  </si>
  <si>
    <r>
      <t>Жданкина, Е. Ф. </t>
    </r>
    <r>
      <rPr>
        <sz val="12"/>
        <color indexed="63"/>
        <rFont val="Times New Roman"/>
        <family val="1"/>
        <charset val="204"/>
      </rPr>
      <t>Физическая культура. Лыжная подготовка : учебное пособие для СПО / Е. Ф. Жданкина, И. М. Добрынин ; под науч. ред. С. В. Новаковского. — М. : Издательство Юрайт, 2017. — 125 с. — (Профессиональное образование). - (ЭБС Юрайт)</t>
    </r>
  </si>
  <si>
    <t>https://www.biblio-online.ru/book/1B577315-8F12-4B8D-AD42-6771A61E9611?utm_source=from_prices</t>
  </si>
  <si>
    <t>Физическая культура : учебник и практикум для СПО / А. Б. Муллер [и др.]. — М. : Издательство Юрайт, 2017. — 424 с. — (Профессиональное образование). - (ЭБС Юрайт)</t>
  </si>
  <si>
    <t>https://www.biblio-online.ru/book/E97C2A3C-8BE2-46E8-8F7A-66694FBA438E?utm_source=from_prices</t>
  </si>
  <si>
    <r>
      <t>Ивин, А. А. </t>
    </r>
    <r>
      <rPr>
        <sz val="12"/>
        <color indexed="63"/>
        <rFont val="Times New Roman"/>
        <family val="1"/>
        <charset val="204"/>
      </rPr>
      <t>Основы философии : учебник для СПО / А. А. Ивин, И. П. Никитина. — М. : Издательство Юрайт, 2017. — 478 с. — (Профессиональное образование).  - (ЭБС Юрайт)</t>
    </r>
  </si>
  <si>
    <t>https://www.biblio-online.ru/book/89AD78FC-5E94-4E36-9684-4ABE1DD93B28?utm_source=from_prices</t>
  </si>
  <si>
    <r>
      <t>Кочеров, С. Н. </t>
    </r>
    <r>
      <rPr>
        <sz val="12"/>
        <color indexed="63"/>
        <rFont val="Times New Roman"/>
        <family val="1"/>
        <charset val="204"/>
      </rPr>
      <t>Основы философии : учебное пособие для СПО / С. Н. Кочеров, Л. П. Сидорова. — 2-е изд., испр. и доп. — М. : Издательство Юрайт, 2017. — 151 с. — (Профессиональное образование).  - (ЭБС Юрайт)</t>
    </r>
  </si>
  <si>
    <t>https://www.biblio-online.ru/book/3AFFB197-B187-46A5-9D4F-E7E8061A6CDB?utm_source=from_prices</t>
  </si>
  <si>
    <r>
      <t>Лавриненко, В. Н. </t>
    </r>
    <r>
      <rPr>
        <sz val="12"/>
        <color indexed="63"/>
        <rFont val="Times New Roman"/>
        <family val="1"/>
        <charset val="204"/>
      </rPr>
      <t>Основы философии : учебник и практикум для СПО / В. Н. Лавриненко, В. В. Кафтан, Л. И. Чернышова. — 8-е изд., перераб. и доп. — М. : Издательство Юрайт, 2017. — 374 с. — (Профессиональное образование). - (ЭБС Юрайт)</t>
    </r>
  </si>
  <si>
    <t>https://www.biblio-online.ru/book/50CBD562-3B7E-4673-AB77-B0E2200DCB03?utm_source=from_prices</t>
  </si>
  <si>
    <r>
      <t>Спиркин, А. Г. </t>
    </r>
    <r>
      <rPr>
        <sz val="12"/>
        <color indexed="63"/>
        <rFont val="Times New Roman"/>
        <family val="1"/>
        <charset val="204"/>
      </rPr>
      <t>Основы философии : учебник для СПО / А. Г. Спиркин. — М. : Издательство Юрайт, 2017. — 392 с. — (Профессиональное образование).  - (ЭБС Юрайт)</t>
    </r>
  </si>
  <si>
    <t>https://www.biblio-online.ru/book/481AFB51-3B57-4AA4-8B81-3458B2A8FD99?utm_source=from_prices</t>
  </si>
  <si>
    <r>
      <t>Стрельник, О. Н. </t>
    </r>
    <r>
      <rPr>
        <sz val="12"/>
        <color indexed="63"/>
        <rFont val="Times New Roman"/>
        <family val="1"/>
        <charset val="204"/>
      </rPr>
      <t>Основы философии : учебник для СПО / О. Н. Стрельник. — М. : Издательство Юрайт, 2016. — 312 с. — (Профессиональное образование).  - (ЭБС Юрайт)</t>
    </r>
  </si>
  <si>
    <t>https://www.biblio-online.ru/book/72D0F529-6B59-4E43-A1FD-8835C632FE75?utm_source=from_prices</t>
  </si>
  <si>
    <r>
      <t>Тюгашев, Е. А. </t>
    </r>
    <r>
      <rPr>
        <sz val="12"/>
        <color indexed="63"/>
        <rFont val="Times New Roman"/>
        <family val="1"/>
        <charset val="204"/>
      </rPr>
      <t>Основы философии : учебник для СПО / Е. А. Тюгашев. — М. : Издательство Юрайт, 2017. — 252 с. — (Профессиональное образование).  - (ЭБС Юрайт)</t>
    </r>
  </si>
  <si>
    <t>https://www.biblio-online.ru/book/249AAAAC-3035-4AE9-B6A0-D9651A77977F?utm_source=from_prices</t>
  </si>
  <si>
    <t>Финансы, денежное обращение и кредит : учебник и практикум для СПО / Д. В. Бураков [и др.] ; под ред. Д. В. Буракова. — М. : Издательство Юрайт, 2017. — 329 с. — (Профессиональное образование). - (ЭБС Юрайт)</t>
  </si>
  <si>
    <t>Чалдаева, Л. А. Финансы, денежное обращение и кредит : учебник для СПО / А. В. Дыдыкин ; под ред. Л. А. Чалдаевой. — 3-е изд., испр. и доп. — М. : Издательство Юрайт, 2017. — 381 с. — (Профессиональное образование). - (ЭБС Юрайт)</t>
  </si>
  <si>
    <r>
      <t>Блинов, Л. Н. </t>
    </r>
    <r>
      <rPr>
        <sz val="12"/>
        <color indexed="63"/>
        <rFont val="Times New Roman"/>
        <family val="1"/>
        <charset val="204"/>
      </rPr>
      <t>Экология : учебное пособие для СПО / Л. Н. Блинов, В. В. Полякова, А. В. Семенча ; под общ. ред. Л. Н. Блинова. — М. : Издательство Юрайт, 2017. — 209 с. — (Профессиональное образование).  - (ЭБС Юрайт)</t>
    </r>
  </si>
  <si>
    <t>https://www.biblio-online.ru/book/DCCAD32A-5B2B-4CB1-8778-5B57163C9B43?utm_source=from_prices</t>
  </si>
  <si>
    <r>
      <t>Данилов-Данильян, В. И. </t>
    </r>
    <r>
      <rPr>
        <sz val="12"/>
        <color indexed="63"/>
        <rFont val="Times New Roman"/>
        <family val="1"/>
        <charset val="204"/>
      </rPr>
      <t>Экология : учебник и практикум для СПО / Н. Н. Митина, Б. М. Малашенков ; под ред. В. И. Данилова-Данильяна. — М. : Издательство Юрайт, 2017. — 363 с. — (Профессиональное образование).  - (ЭБС Юрайт)</t>
    </r>
  </si>
  <si>
    <t>https://www.biblio-online.ru/book/6F552A61-1591-4640-BF0C-7C691D1D441B?utm_source=from_prices</t>
  </si>
  <si>
    <r>
      <t>Кузнецов, Л. М. </t>
    </r>
    <r>
      <rPr>
        <sz val="12"/>
        <color indexed="63"/>
        <rFont val="Times New Roman"/>
        <family val="1"/>
        <charset val="204"/>
      </rPr>
      <t>Экология : учебник и практикум для СПО / Л. М. Кузнецов, А. С. Николаев. — 2-е изд., перераб. и доп. — М. : Издательство Юрайт, 2017. — 280 с. — (Профессиональное образование). - (ЭБС Юрайт)</t>
    </r>
  </si>
  <si>
    <t>https://www.biblio-online.ru/book/D29DC3F3-B4B8-4CF6-BF8F-5210DF4DE2E8?utm_source=from_prices</t>
  </si>
  <si>
    <t>Павлова, Е. И. Общая экология : учебник и практикум для СПО / Е. И. Павлова, В. К. Новиков. — М. : Издательство Юрайт, 2017. — 190 с. — (Профессиональное образование).- (ЭБС Юрайт)</t>
  </si>
  <si>
    <t>https://www.biblio-online.ru/book/B706C54D-D76C-4242-A6F5-16A66784A377?utm_source=from_prices</t>
  </si>
  <si>
    <t>Экология : учебник и практикум для СПО / А. В. Тотай [и др.] ; под общ. ред. А. В. Тотая, А. В. Корсакова. — 5-е изд., перераб. и доп. — М. : Издательство Юрайт, 2017. — 353 с. — (Профессиональное образование). - (ЭБС Юрайт)</t>
  </si>
  <si>
    <t>https://www.biblio-online.ru/book/3356C133-C214-4246-A745-5FD8C07063EE?utm_source=from_prices</t>
  </si>
  <si>
    <t>Экология : учебник и практикум для СПО / О. Е. Кондратьева [и др.] ; под ред. О. Е. Кондратьевой. — М. : Издательство Юрайт, 2017. — 283 с. — (Профессиональное образование). - (ЭБС Юрайт) </t>
  </si>
  <si>
    <t>https://www.biblio-online.ru/book/EE2558D2-228F-4AC9-8066-A153D5038FC3?utm_source=from_prices</t>
  </si>
  <si>
    <r>
      <t>Борисов, Е. Ф. </t>
    </r>
    <r>
      <rPr>
        <sz val="12"/>
        <color indexed="63"/>
        <rFont val="Times New Roman"/>
        <family val="1"/>
        <charset val="204"/>
      </rPr>
      <t>Основы экономики : учебник и практикум для СПО / Е. Ф. Борисов. — 7-е изд., перераб. и доп. — М. : Издательство Юрайт, 2017. — 383 с. — (Профессиональное образование).  - (ЭБС Юрайт)</t>
    </r>
  </si>
  <si>
    <t>https://www.biblio-online.ru/book/C7C4E775-7469-4177-9D77-88D33646A650?utm_source=from_prices</t>
  </si>
  <si>
    <t>Иваницкий, В. Л. История экономических учений : учебник для СПО / В. Л. Иваницкий. — М. : Издательство Юрайт, 2017. — 282 с. — (Профессиональное образование).- (ЭБС Юрайт)</t>
  </si>
  <si>
    <t>https://www.biblio-online.ru/book/671720D6-6C8C-4A67-9319-C271CDC91AF9?utm_source=from_prices</t>
  </si>
  <si>
    <t>История экономики : учебник для СПО / О. Д. Кузнецова, И. Н. Шапкин, А. С. Квасов, Л. И. Пермякова. — 3-е изд., перераб. и доп. — М. : Издательство Юрайт, 2017. — 424 с. — (Профессиональное образование).- (ЭБС Юрайт)</t>
  </si>
  <si>
    <t>https://www.biblio-online.ru/book/43262005-B6A3-42F2-942D-1A72FE268FF5?utm_source=from_prices</t>
  </si>
  <si>
    <r>
      <t>Мельник, М. В. </t>
    </r>
    <r>
      <rPr>
        <sz val="12"/>
        <color indexed="63"/>
        <rFont val="Times New Roman"/>
        <family val="1"/>
        <charset val="204"/>
      </rPr>
      <t>Экономический анализ : учебник и практикум для СПО / М. В. Мельник, В. Л. Поздеев. — М. : Издательство Юрайт, 2017. — 261 с. — (Профессиональное образование).  - (ЭБС Юрайт)</t>
    </r>
  </si>
  <si>
    <t>https://www.biblio-online.ru/book/1A93D7B5-26A8-421D-A8F1-EC098C74356B?utm_source=from_prices</t>
  </si>
  <si>
    <r>
      <t>Поликарпова, Т. И. </t>
    </r>
    <r>
      <rPr>
        <sz val="12"/>
        <color indexed="63"/>
        <rFont val="Times New Roman"/>
        <family val="1"/>
        <charset val="204"/>
      </rPr>
      <t>Основы экономики : учебник и практикум для СПО / Т. И. Поликарпова. — 4-е изд., испр. и доп. — М. : Издательство Юрайт, 2017. — 247 с. — (Профессиональное образование).  - (ЭБС Юрайт)</t>
    </r>
  </si>
  <si>
    <t>https://www.biblio-online.ru/book/5AD0AE76-2115-4766-9161-415AA49673AF?utm_source=from_prices</t>
  </si>
  <si>
    <r>
      <t>Родина, Г. А. </t>
    </r>
    <r>
      <rPr>
        <sz val="12"/>
        <color indexed="63"/>
        <rFont val="Times New Roman"/>
        <family val="1"/>
        <charset val="204"/>
      </rPr>
      <t>Основы экономики. Микроэкономика : учебник для СПО / Г. А. Родина, С. В. Тарасова ; под ред. Г. А. Родиной, С. В. Тарасовой. — М. : Издательство Юрайт, 2017. — 263 с. — (Профессиональное образование). - (ЭБС Юрайт)</t>
    </r>
  </si>
  <si>
    <t>https://www.biblio-online.ru/book/7C885D75-C0BD-4C7D-AB47-BE4A2B45E496?utm_source=from_prices</t>
  </si>
  <si>
    <r>
      <t>Румянцева, Е. Е. </t>
    </r>
    <r>
      <rPr>
        <sz val="12"/>
        <color indexed="63"/>
        <rFont val="Times New Roman"/>
        <family val="1"/>
        <charset val="204"/>
      </rPr>
      <t>Экономический анализ : учебник и практикум для СПО / Е. Е. Румянцева. — М. : Издательство Юрайт, 2017. — 381 с. — (Профессиональное образование).  - (ЭБС Юрайт)</t>
    </r>
  </si>
  <si>
    <t>https://www.biblio-online.ru/book/B2B792FE-83F5-47A9-983C-01FD1EC255CB?utm_source=from_prices</t>
  </si>
  <si>
    <t>Шапкин, И. Н. История экономических учений : учебник для СПО / И. Н. Шапкин, А. С. Квасов ; под ред. И. Н. Шапкина, А. С. Квасова. — М. : Издательство Юрайт, 2016. — 492 с. — (Профессиональное образование).- (ЭБС Юрайт)</t>
  </si>
  <si>
    <t>https://www.biblio-online.ru/book/8DB36AFB-82A1-4D36-B49C-27FF831A49D1?utm_source=from_prices</t>
  </si>
  <si>
    <r>
      <t>Шимко, П. Д. </t>
    </r>
    <r>
      <rPr>
        <sz val="12"/>
        <color indexed="63"/>
        <rFont val="Times New Roman"/>
        <family val="1"/>
        <charset val="204"/>
      </rPr>
      <t>Основы экономики : учебник и практикум для СПО / П. Д. Шимко. — М. : Издательство Юрайт, 2016. — 380 с. — (Профессиональное образование).  - (ЭБС Юрайт)</t>
    </r>
  </si>
  <si>
    <t>https://www.biblio-online.ru/book/D4017D62-4AA5-4F14-8467-B43C8E14A4C1?utm_source=from_prices</t>
  </si>
  <si>
    <t>Шишкин, М. В. История экономических учений : учебник для СПО / М. В. Шишкин, Г. В. Борисов, С. Ф. Сутырин. — 3-е изд., испр. и доп. — М. : Издательство Юрайт, 2016. — 383 с. — (Профессиональное образование).- (ЭБС Юрайт)</t>
  </si>
  <si>
    <t>https://www.biblio-online.ru/book/076F70AF-D3A7-4926-81B5-CDBFF2D26C92?utm_source=from_prices</t>
  </si>
  <si>
    <r>
      <t>Ким, И. А. </t>
    </r>
    <r>
      <rPr>
        <sz val="12"/>
        <color indexed="63"/>
        <rFont val="Times New Roman"/>
        <family val="1"/>
        <charset val="204"/>
      </rPr>
      <t>Основы экономической теории : учебник и практикум для СПО / И. А. Ким. — М. : Издательство Юрайт, 2017. — 328 с. — (Профессиональное образование).  - (ЭБС Юрайт)</t>
    </r>
  </si>
  <si>
    <t>https://www.biblio-online.ru/book/A904235E-5F8D-48AB-89C7-D82E90D2AB8E?utm_source=from_prices</t>
  </si>
  <si>
    <r>
      <t>Куликов, Л. М. </t>
    </r>
    <r>
      <rPr>
        <sz val="12"/>
        <color indexed="63"/>
        <rFont val="Times New Roman"/>
        <family val="1"/>
        <charset val="204"/>
      </rPr>
      <t>Основы экономической теории : учебник для СПО / Л. М. Куликов. — 3-е изд., перераб. и доп. — М. : Издательство Юрайт, 2017. — 371 с. — (Профессиональное образование).  - (ЭБС Юрайт)</t>
    </r>
  </si>
  <si>
    <t>https://www.biblio-online.ru/book/64125AFF-92F7-4D71-B7A1-ABFE7063C609?utm_source=from_prices</t>
  </si>
  <si>
    <r>
      <t>Лобачева, Е. Н. </t>
    </r>
    <r>
      <rPr>
        <sz val="12"/>
        <color indexed="63"/>
        <rFont val="Times New Roman"/>
        <family val="1"/>
        <charset val="204"/>
      </rPr>
      <t>Основы экономической теории : учебник для СПО / Е. Н. Лобачева ; под ред. Е. Н. Лобачевой. — 3-е изд., перераб. и доп. — М. : Издательство Юрайт, 2017. — 516 с. — (Профессиональное образование).  - (ЭБС Юрайт)</t>
    </r>
  </si>
  <si>
    <t>https://www.biblio-online.ru/book/834C9C07-53C5-4E7A-8222-F92140943BAC?utm_source=from_prices</t>
  </si>
  <si>
    <t>Основы экономической теории : учебник и практикум для СПО / В. М. Пищулов [и др.] ; под общ. ред. В. М. Пищулова. — М. : Издательство Юрайт, 2017. — 179 с. — (Профессиональное образование). - (ЭБС Юрайт)</t>
  </si>
  <si>
    <t>https://www.biblio-online.ru/book/C228B4A7-7FAB-439B-8505-EF2BBBD72A12?utm_source=from_prices</t>
  </si>
  <si>
    <t>Основы экономической теории : учебник и практикум для СПО / С. А. Толкачев [и др.] ; под ред. С. А. Толкачева. — М. : Издательство Юрайт, 2017. — 444 с. — (Профессиональное образование).  - (ЭБС Юрайт)</t>
  </si>
  <si>
    <t>https://www.biblio-online.ru/book/9934DBE5-5ADD-4544-B028-2C254F9A8D7F?utm_source=from_prices</t>
  </si>
  <si>
    <t>Экономическая теория : учебник и практикум для СПО / Г. Е. Алпатов [и др.] ; под ред. Г. Е. Алпатова. — М. : Издательство Юрайт, 2016. — 299 с. — (Профессиональное образование). - (ЭБС Юрайт)</t>
  </si>
  <si>
    <t>https://www.biblio-online.ru/book/28E5584A-3B3D-4794-AAB7-E74C51BA1E9E?utm_source=from_prices</t>
  </si>
  <si>
    <r>
      <t>Барышникова, Н. А. </t>
    </r>
    <r>
      <rPr>
        <sz val="12"/>
        <color indexed="63"/>
        <rFont val="Times New Roman"/>
        <family val="1"/>
        <charset val="204"/>
      </rPr>
      <t>Экономика организации : учебное пособие для СПО / Н. А. Барышникова, Т. А. Матеуш, М. Г. Миронов. — 2-е изд., перераб. и доп. — М. : Издательство Юрайт, 2016. — 191 с. — (Профессиональное образование).  - (ЭБС Юрайт)</t>
    </r>
  </si>
  <si>
    <t>https://www.biblio-online.ru/book/EFA7F433-723F-44F8-B01B-5F969E8C38E3?utm_source=from_prices</t>
  </si>
  <si>
    <r>
      <t>Клочкова, Е. Н. </t>
    </r>
    <r>
      <rPr>
        <sz val="12"/>
        <color indexed="63"/>
        <rFont val="Times New Roman"/>
        <family val="1"/>
        <charset val="204"/>
      </rPr>
      <t>Экономика организации : учебник для СПО / Е. Н. Клочкова, В. И. Кузнецов, Т. Е. Платонова ; под ред. Е. Н. Клочковой. — М. : Издательство Юрайт, 2017. — 447 с. — (Профессиональное образование). - (ЭБС Юрайт)</t>
    </r>
  </si>
  <si>
    <t>https://www.biblio-online.ru/book/F98FC903-7AD4-4E97-961B-F17FDE7CCEE7?utm_source=from_prices</t>
  </si>
  <si>
    <r>
      <t>Коршунов, В. В. </t>
    </r>
    <r>
      <rPr>
        <sz val="12"/>
        <color indexed="63"/>
        <rFont val="Times New Roman"/>
        <family val="1"/>
        <charset val="204"/>
      </rPr>
      <t>Экономика организации : учебник и практикум для СПО / В. В. Коршунов. — 4-е изд., перераб. и доп. — М. : Издательство Юрайт, 2017. — 313 с. — (Профессиональное образование). - (ЭБС Юрайт)</t>
    </r>
  </si>
  <si>
    <t>https://www.biblio-online.ru/book/8BA4C5F0-4186-41C0-BB94-58D50D3848C0?utm_source=from_prices</t>
  </si>
  <si>
    <r>
      <t>Латфуллин, Г. Р. </t>
    </r>
    <r>
      <rPr>
        <sz val="12"/>
        <color indexed="63"/>
        <rFont val="Times New Roman"/>
        <family val="1"/>
        <charset val="204"/>
      </rPr>
      <t>Теория организации : учебник для СПО / Г. Р. Латфуллин, А. В. Райченко. — 3-е изд., перераб. и доп. — М. : Издательство Юрайт, 2016. — 448 с. — (Профессиональное образование). - (ЭБС Юрайт)</t>
    </r>
  </si>
  <si>
    <t>https://www.biblio-online.ru/book/A4D15637-BBD2-4F45-B24D-A3BEEE6E36BA?utm_source=from_prices</t>
  </si>
  <si>
    <r>
      <t>Мокий, М. С. </t>
    </r>
    <r>
      <rPr>
        <sz val="12"/>
        <color indexed="63"/>
        <rFont val="Times New Roman"/>
        <family val="1"/>
        <charset val="204"/>
      </rPr>
      <t>Экономика организации : учебник и практикум для СПО / М. С. Мокий, О. В. Азоева, В. С. Ивановский ; под ред. М. С. Мокия. — 2-е изд., перераб. и доп. — М. : Издательство Юрайт, 2017. — 334 с. — (Профессиональное образование).  - (ЭБС Юрайт)</t>
    </r>
  </si>
  <si>
    <t>https://www.biblio-online.ru/book/44C86EA1-904F-4628-B349-8674F311A380?utm_source=from_prices</t>
  </si>
  <si>
    <t>Основы экономики организации : учебник и практикум для СПО / Л. А. Чалдаева [и др.] ; под ред. Л. А. Чалдаевой, А. В. Шарковой. — М. : Издательство Юрайт, 2017. — 339 с. — (Профессиональное образование).  - (ЭБС Юрайт)</t>
  </si>
  <si>
    <t>https://www.biblio-online.ru/book/259F4AFA-3F72-4A68-AF73-68B6146AFDEB?utm_source=from_prices</t>
  </si>
  <si>
    <t>Основы экономики организации. Практикум : учебное пособие для СПО / Л. А. Чалдаева [и др.] ; под ред. Л. А. Чалдаевой, А. В. Шарковой. — М. : Издательство Юрайт, 2017. — 299 с. — (Профессиональное образование). - (ЭБС Юрайт)</t>
  </si>
  <si>
    <t>https://www.biblio-online.ru/book/07F95177-750A-47CE-963C-87AC234D702E?utm_source=from_prices</t>
  </si>
  <si>
    <r>
      <t>Шимко, П. Д. </t>
    </r>
    <r>
      <rPr>
        <sz val="12"/>
        <color indexed="63"/>
        <rFont val="Times New Roman"/>
        <family val="1"/>
        <charset val="204"/>
      </rPr>
      <t>Экономика организации : учебник и практикум для СПО / П. Д. Шимко. — М. : Издательство Юрайт, 2016. — 240 с. — (Профессиональное образование).  - (ЭБС Юрайт)</t>
    </r>
  </si>
  <si>
    <t>https://www.biblio-online.ru/book/2EDC45C7-0911-4530-B01C-736A52BD3E88?utm_source=from_prices</t>
  </si>
  <si>
    <t>38.02.07 Банковское дело                 2018-2019 учебный год</t>
  </si>
  <si>
    <t xml:space="preserve"> Литература</t>
  </si>
  <si>
    <t>Русский язык</t>
  </si>
  <si>
    <t xml:space="preserve">Физическая культура  </t>
  </si>
  <si>
    <t>Астрономия</t>
  </si>
  <si>
    <t xml:space="preserve">География  </t>
  </si>
  <si>
    <t xml:space="preserve">Экология  </t>
  </si>
  <si>
    <t>Математика</t>
  </si>
  <si>
    <t>Гомола А.И. Ведение бухгалтерского учёта источников формирования имущества, выполнение работ по инвентаризации имущества и финансовых обязательств организации: учебник для студ. учреждений сред.проф. образования / А.И. Гомола, В.Е. Кириллов.  – М. : Академия, 2016. – 224 с.</t>
  </si>
  <si>
    <t>Каджаева М.Р. Осуществление кредитных операций : учебник для студ. учреждений сред.проф. образования /  – 2-е изд., стер. – М. : Академия, 2015. – 272 с.</t>
  </si>
  <si>
    <t>Гуревич П.С. Основы философии: учебное пособие для сред. проф. образования / П.С. Гуревич. — Москва: КноРус, 2017. — 478 с. –  (ЭБС BOOK.ru)</t>
  </si>
  <si>
    <t>https://www.book.ru/book/922144?utm_source=eSputnik&amp;utm_medium=email&amp;utm_campaign=Book_novelties</t>
  </si>
  <si>
    <t>Сычев А.А. Основы философии: учебное пособие для студ. сред. проф. образования/ А.А. Сычев. — Москва: КноРус, 2017. — 366 с. –  (ЭБС BOOK.ru)</t>
  </si>
  <si>
    <t>https://www.book.ru/book/921325?utm_source=eSputnik-promo&amp;utm_medium=email&amp;utm_campaign=20.12.16._Knizhnye_novinki_nedeli_dlja_SPO&amp;utm_content=163910614</t>
  </si>
  <si>
    <t>Куликов Л.М. Основы философии: учебное пособие  для студ. сред. проф. образования  / Л.М. Куликов. — Москва: КноРус, 2017. — 294 с. –  (ЭБС BOOK.ru)</t>
  </si>
  <si>
    <t>https://www.book.ru/book/920204?utm_source=eSputnik-promo&amp;utm_medium=email&amp;utm_campaign=11.01.17._Knizhnye_novinki_nedeli_dlja_SPO&amp;utm_content=163910614</t>
  </si>
  <si>
    <t>Горелов А.А. Основы философии: учебное пособие  для студ. сред. проф. образования  / А.А. Горелов, Т.А. Горелова. — Москва: КноРус, 2017. — 227 с. –  (ЭБС BOOK.ru)</t>
  </si>
  <si>
    <t>https://www.book.ru/book/920463?utm_source=eSputnik-promo&amp;utm_medium=email&amp;utm_campaign=11-16_Obzor_novinok_dlja_SPO&amp;utm_content=163910614</t>
  </si>
  <si>
    <t>Грибакин А.В. Основы философии: учебник  для студ. сред. проф. образования  / А.В. Грибакин. — Москва: Юстиция, 2017. — 345 с. –  (ЭБС BOOK.ru)</t>
  </si>
  <si>
    <t>https://www.book.ru/book/921507?utm_source=eSputnik-promo&amp;utm_medium=email&amp;utm_campaign=11-16_Obzor_novinok_dlja_SPO&amp;utm_content=163910614</t>
  </si>
  <si>
    <t>Кохановский В.П. Основы философии: учебник для сред. проф. образования / В.П. Кохановский, Т.П. Матяш, Л.В. Жаров, В.П. Яковлев. — Москва: КноРус, 2018. — 230 с. - (ЭБС BOOK.ru)</t>
  </si>
  <si>
    <t>https://www.book.ru/book/922755?utm_source=eSputnik-promo&amp;utm_medium=email&amp;utm_campaign=26.07.17._Podborka_knig_dlja_SPO&amp;utm_content=163910614</t>
  </si>
  <si>
    <t>Семин В.П. История : учебник для сред. проф. образования/ В.П. Семин, Ю.Н. Арзамаскин. — Москва : КноРус, 2017. — 304 с. — СПО. – (ЭБС BOOK.ru)</t>
  </si>
  <si>
    <t>https://www.book.ru/book/922585?utm_source=eSputnik&amp;utm_medium=email&amp;utm_campaign=Book_novelties</t>
  </si>
  <si>
    <t>Самыгин С.И. История : учебник для сред. проф. образования / С.И. Самыгин, П.С. Самыгин, В.Н. Шевелев. — Москва: КноРус, 2017. — 306 с. — СПО. – (ЭБС BOOK.ru)</t>
  </si>
  <si>
    <t>https://www.book.ru/book/921379?utm_source=eSputnik-promo&amp;utm_medium=email&amp;utm_campaign=19.07.17._Podborka_knig_dlja_SPO&amp;utm_content=163910614</t>
  </si>
  <si>
    <t>Документирование хозяйственных операций и ведение бухгалтерского учета имущества организации : учебное пособие  для студ. сред. проф. образования  / Н.П. Любушин, под ред. — Москва : КноРус, 2017. — 345 с. — СПО. – (ЭБС BOOK.ru)</t>
  </si>
  <si>
    <t>https://www.book.ru/book/922216?utm_source=eSputnik-promo&amp;utm_medium=email&amp;utm_campaign=04.03.17._Obzor_novinok_dlja_SPO&amp;utm_content=163910614</t>
  </si>
  <si>
    <t>Ляхович В.Ф. Основы информатики: учебник  для студ. сред. проф. образования / В.Ф. Ляхович, В.А. Молодцов, Н.Б. Рыжикова. — Москва : КноРус, 2016. — 347 с. – (ЭБС BOOK.ru)</t>
  </si>
  <si>
    <t>https://www.book.ru/book/919275?utm_source=eSputnik-promo&amp;utm_medium=email&amp;utm_campaign=11.01.17._Knizhnye_novinki_nedeli_dlja_SPO&amp;utm_content=163910614</t>
  </si>
  <si>
    <t>Филимонова Е.В. Информационные технологии в профессиональной деятельности: учебник  для студ. сред. проф. образования / Е.В. Филимонова. — Москва: КноРус, 2017. — 482 с. – (ЭБС BOOK.ru)</t>
  </si>
  <si>
    <t>https://www.book.ru/book/922139?utm_source=eSputnik-promo&amp;utm_medium=email&amp;utm_campaign=11.01.17._Knizhnye_novinki_nedeli_dlja_SPO&amp;utm_content=163910614</t>
  </si>
  <si>
    <t>Синаторов С.В. Информационные технологии. Задачник : учебное пособие  для студ. сред. проф. образования / С.В. Синаторов. — Москва: КноРус, 2017. — 253 с. – (ЭБС BOOK.ru)</t>
  </si>
  <si>
    <t>https://www.book.ru/book/920544?utm_source=eSputnik-promo&amp;utm_medium=email&amp;utm_campaign=20.12.16._Knizhnye_novinki_nedeli_dlja_SPO&amp;utm_content=163910614</t>
  </si>
  <si>
    <t>Хазанович Э.С. Анализ финансово-хозяйственной деятельности: учебное пособие  для студ. сред. проф. образования  / Э.С. Хазанович. — Москва: КноРус, 2017. — 271 с. – (ЭБС BOOK.ru)</t>
  </si>
  <si>
    <t>https://www.book.ru/book/921742?utm_source=eSputnik-promo&amp;utm_medium=email&amp;utm_campaign=20.12.16._Knizhnye_novinki_nedeli_dlja_SPO&amp;utm_content=163910614</t>
  </si>
  <si>
    <t>Растова Ю.И. Экономика организации: учебное пособие  для студ. сред. проф. образования  / Ю.И. Растова, Н.Н. Масино, С.А. Фирсова, А.Д. Шматко. — Москва: КноРус, 2016. — 200 с. – (ЭБС BOOK.ru)</t>
  </si>
  <si>
    <t>https://www.book.ru/book/920466?utm_source=eSputnik-promo&amp;utm_medium=email&amp;utm_campaign=10-16_Obzor_novinok_dlja_SPO&amp;utm_content=163910614</t>
  </si>
  <si>
    <t>Ведение расчетных операций: учебник  для студ. сред. проф. образования  / Под ред. О.И. Лаврушина. — Москва: КноРус, 2017. — 245 с. – (ЭБС BOOK.ru)</t>
  </si>
  <si>
    <t>https://www.book.ru/book/921513?utm_source=eSputnik-promo&amp;utm_medium=email&amp;utm_campaign=Obzor_novinok_KNORUS_SPO&amp;utm_content=163910614</t>
  </si>
  <si>
    <t>Выполнение операций с ценными бумагами: учебник  для студ. сред. проф. образования  / Под ред. Н.Н. Мартыненко, Н.А. Ковалева. — Москва: КноРус, 2017. — 370 с. – (ЭБС BOOK.ru)</t>
  </si>
  <si>
    <t>https://www.book.ru/book/921512?utm_source=eSputnik-promo&amp;utm_medium=email&amp;utm_campaign=Obzor_novinok_KNORUS_SPO&amp;utm_content=163910614</t>
  </si>
  <si>
    <t>Осуществление кредитных операций: учебник  для студ. сред. проф. образования / Под ред. О.И. Лаврушина. — Москва: КноРус, 2017. — 241 с. – (ЭБС BOOK.ru)</t>
  </si>
  <si>
    <t>https://www.book.ru/book/921451?utm_source=eSputnik-promo&amp;utm_medium=email&amp;utm_campaign=Obzor_novinok_KNORUS_SPO&amp;utm_content=163910614</t>
  </si>
  <si>
    <t>Карпова Т.А. English for Colleges=Английский язык для колледжей: учебное пособие для сред. проф. образования/ Т.А. Карпова. — Москва: КноРус, 2017. — 288 с. - (ЭБС BOOK.ru)</t>
  </si>
  <si>
    <t>https://www.book.ru/book/921677?utm_source=eSputnik-promo&amp;utm_medium=email&amp;utm_campaign=26.07.17._Podborka_knig_dlja_SPO&amp;utm_content=163910614</t>
  </si>
  <si>
    <t>Микрюков В.Ю. Безопасность жизнедеятельности : учебник для сред. проф. образования / В.Ю. Микрюков. — Москва: КноРус, 2017. — 283 с. – (ЭБС BOOK.ru)</t>
  </si>
  <si>
    <t>https://www.book.ru/book/918804?utm_source=eSputnik-promo&amp;utm_medium=email&amp;utm_campaign=26.07.17._Podborka_knig_dlja_SPO&amp;utm_content=163910614</t>
  </si>
  <si>
    <t>Виленский М.Я. Физическая культура : учебник для сред. проф. образования  / М.Я. Виленский, А.Г. Горшков. — Москва: КноРус, 2018. — 181 с. — СПО. – (ЭБС BOOK.ru)</t>
  </si>
  <si>
    <t>https://www.book.ru/book/919382?utm_source=eSputnik-promo&amp;utm_medium=email&amp;utm_campaign=26.07.17._Podborka_knig_dlja_SPO&amp;utm_content=163910614</t>
  </si>
  <si>
    <t>Кулагина, Н. А. Анализ и диагностика финансово-хозяйственной деятельности предприятия. Практикум : учебное пособие для СПО / Н. А. Кулагина. — 2-е изд., перераб. и доп. — М. : Издательство Юрайт, 2017. — 135 с. — (Профессиональное образование). – (ЭБС Юрайт) </t>
  </si>
  <si>
    <t>https://www.biblio-online.ru/book/A0148182-B1AD-4B49-BA07-FF7961C25006</t>
  </si>
  <si>
    <t>Евсюкова, Е. Н. Английский язык. Reading and discussion : учебное пособие для СПО / Е. Н. Евсюкова, Г. Л. Рутковская, О. И. Тараненко. — 2-е изд., испр. и доп. — М. : Издательство Юрайт, 2017. — 147 с. — (Профессиональное образование).– (ЭБС Юрайт) </t>
  </si>
  <si>
    <t>https://www.biblio-online.ru/book/38BA9D54-CFA4-44F1-97C2-59B9AFE81550</t>
  </si>
  <si>
    <t>Нужнова, Е. Е. Английский язык. Professional reading: law, economics, management : учебное пособие для СПО / Е. Е. Нужнова. — 2-е изд., испр. и доп. — М. : Издательство Юрайт, 2017. — 144 с. — (Серия : Профессиональное образование).– (ЭБС Юрайт) </t>
  </si>
  <si>
    <t>https://www.biblio-online.ru/book/2EC202DB-CF26-43B1-A418-EE7E12F4523D</t>
  </si>
  <si>
    <t>Корнеев, И. К. Документационное обеспечение управления + тесты в эбс: учебник и практикум для СПО / И. К. Корнеев, А. В. Пшенко, В. А. Машурцев. — 2-е изд., перераб. и доп. — М. : Издательство Юрайт, 2017. — 384 с. — (Профессиональное образование).– (ЭБС Юрайт) </t>
  </si>
  <si>
    <t>https://www.biblio-online.ru/book/5E6B838B-E208-4360-84ED-33406B23FDD9</t>
  </si>
  <si>
    <t>Ермолаев, И. П. История России с древнейших времен до конца XVIII в : учебное пособие для СПО / И. П. Ермолаев, Т. Ю. Фомина. — 2-е изд., испр. и доп. — М. : Издательство Юрайт, 2017. — 231 с. — (Профессиональное образование).– (ЭБС Юрайт) </t>
  </si>
  <si>
    <t>https://www.biblio-online.ru/book/6F3AA423-4514-4739-987D-A2AEA86BB6BA</t>
  </si>
  <si>
    <t>История России. Тесты : учебное пособие для СПО / С. В. Кущенко [и др.] ; отв. ред. С. В. Кущенко. — 2-е изд., испр. и доп. — М. : Издательство Юрайт, 2017. — 129 с. — (Профессиональное образование).– (ЭБС Юрайт) </t>
  </si>
  <si>
    <t>https://www.biblio-online.ru/book/F727A3B9-D507-4863-A14D-D7C43C510C26</t>
  </si>
  <si>
    <t>Далингер, В. А. Математика: задачи с модулем : учебное пособие для СПО / В. А. Далингер. — 2-е изд., испр. и доп. — М. : Издательство Юрайт, 2017. — 359 с. — (Профессиональное образование).– (ЭБС Юрайт) </t>
  </si>
  <si>
    <t>https://www.biblio-online.ru/book/AD0DA7ED-64A7-4444-9494-3164262A6241</t>
  </si>
  <si>
    <t>Капкаева, Л. С. Математический анализ: теория пределов, дифференциальное исчисление : учебное пособие для СПО / Л. С. Капкаева. — 2-е изд., испр. и доп. — М. : Издательство Юрайт, 2017. — 246 с. — (Профессиональное образование). – (ЭБС Юрайт) </t>
  </si>
  <si>
    <t>https://www.biblio-online.ru/book/048BD976-1BAD-428B-9CE1-C8F8CC142970</t>
  </si>
  <si>
    <t>Далингер, В. А. Геометрия: планиметрические задачи на построение : учебное пособие для СПО / В. А. Далингер. — 2-е изд., испр. — М. : Издательство Юрайт, 2017. — 155 с. — (Серия : Профессиональное образование).</t>
  </si>
  <si>
    <t>https://www.biblio-online.ru/book/BCE4588F-46B5-47B1-B37E-CEBCECB3EF87</t>
  </si>
  <si>
    <t>Далингер, В. А. Математика: тригонометрические уравнения и неравенства : учебное пособие для СПО / В. А. Далингер. — 2-е изд., испр. и доп. — М. : Издательство Юрайт, 2017. — 136 с. — (Серия : Профессиональное образование).</t>
  </si>
  <si>
    <t>https://www.biblio-online.ru/book/8CCFB0CC-09A1-4175-A5AC-34A96B96A18B</t>
  </si>
  <si>
    <t>Елисеева, М. Б. Справочник по орфографии и пунктуации : практ. пособие / М. Б. Елисеева, Б. М. Шульман, Е. Г. Ковалевская. — 5-е изд., испр. и доп. — М. : Издательство Юрайт, 2017. — 416 с. — (Серия : Университеты России).</t>
  </si>
  <si>
    <t>https://www.biblio-online.ru/book/4401078C-255B-43F3-963F-AE722B66E5B3</t>
  </si>
  <si>
    <t>Дворецкая, А. Е. Деятельность кредитно-финансовых институтов : учебник и практикум для СПО / А. Е. Дворецкая. — 2-е изд., перераб. и доп. — М. : Издательство Юрайт, 2017. — 472 с. — (Серия : Профессиональное образование).</t>
  </si>
  <si>
    <t>https://www.biblio-online.ru/book/9057268F-F0D3-4891-8277-B75189150EED</t>
  </si>
  <si>
    <t>Далингер, В. А. Геометрия: стереометрические задачи на построение : учебное пособие для СПО / В. А. Далингер. — 2-е изд. — М. : Издательство Юрайт, 2018. — 189 с. — (Серия : Профессиональное образование). — (ЭБС Юрайт) </t>
  </si>
  <si>
    <t>https://www.biblio-online.ru/book/5AF7E904-0669-4882-A97F-295C3C0FAF65</t>
  </si>
  <si>
    <t>Кашапова, Ф. Р. Высшая математика. Общая алгебра в задачах : учебное пособие для СПО / Ф. Р. Кашапова, И. А. Кашапов, Т. Н. Фоменко. — 2-е изд., перераб. и доп. — М. : Издательство Юрайт, 2018. — 171 с. — (Серия : Профессиональное образование). — (ЭБС Юрайт) </t>
  </si>
  <si>
    <t>https://www.biblio-online.ru/book/9B388E83-D878-4FA5-A619-27900A5AA05E</t>
  </si>
  <si>
    <t>Советов, Б. Я. Информационные технологии : учебник для СПО / Б. Я. Советов, В. В. Цехановский. — 7-е изд., перераб. и доп. — М. : Издательство Юрайт, 2018. — 327 с. — (Серия : Профессиональное образование). — (ЭБС Юрайт) </t>
  </si>
  <si>
    <t>https://www.biblio-online.ru/book/E5577F47-8754-45EA-8E5F-E8ECBC2E473D</t>
  </si>
  <si>
    <t>Обществознание : учебник для СПО / В. И. Купцов [и др.] ; под ред. В. И. Купцова. — М. : Издательство Юрайт, 2018. — 242 с. — (Серия : Профессиональное образование). — (ЭБС Юрайт) </t>
  </si>
  <si>
    <t>https://www.biblio-online.ru/book/E3774321-2217-4350-A378-5D8C7C71706B</t>
  </si>
  <si>
    <t>Экономика организации : учебник и практикум для СПО / А. В. Колышкин [и др.] ; под ред. А. В. Колышкина, С. А. Смирнова. — М. : Издательство Юрайт, 2018. — 498 с. — (Серия : Профессиональное образование). — (ЭБС Юрайт) </t>
  </si>
  <si>
    <t>https://www.biblio-online.ru/book/8278AE3F-7F45-4EE6-810C-B9638356987D</t>
  </si>
  <si>
    <t>Воронченко, Т. В. Основы бухгалтерского учета : учебник и практикум для СПО / Т. В. Воронченко. — 2-е изд., перераб. и доп. — М. : Издательство Юрайт, 2017. — 284 с. — (Серия : Профессиональное образование). — (ЭБС Юрайт) </t>
  </si>
  <si>
    <t>https://www.biblio-online.ru/book/21B99A73-D34A-4BE4-A9D9-458D819F566A</t>
  </si>
  <si>
    <t>https://www.biblio-online.ru/book/D96F9CBD-A813-41CC-AAB3-3C387F195144</t>
  </si>
  <si>
    <t>Третьякова, Н. А. Основы экологии : учебное пособие для СПО / Н. А. Третьякова ; под науч. ред. М. Г. Шишова. — М. : Издательство Юрайт, 2017. — 111 с. — (Серия : Профессиональное образование). — (ЭБС Юрайт)</t>
  </si>
  <si>
    <t>Далингер, В. А. Математика: логарифмические уравнения и неравенства : учебное пособие для СПО / В. А. Далингер. — 2-е изд., испр. и доп. — М. : Издательство Юрайт, 2017. — 176 с. — (Серия : Профессиональное образование). — (ЭБС Юрайт) </t>
  </si>
  <si>
    <t>https://www.biblio-online.ru/book/463A718E-0643-410F-B80A-3B13F454D71A</t>
  </si>
  <si>
    <t>Кириллов, В. В. История России : учебник для СПО / В. В. Кириллов, М. А. Бравина. — 2-е изд., перераб. и доп. — М. : Издательство Юрайт, 2017. — 502 с. — (Серия : Профессиональное образование). — (ЭБС Юрайт) </t>
  </si>
  <si>
    <t>https://www.biblio-online.ru/book/91564490-3540-42A6-90CB-9C1B3AA9407E</t>
  </si>
  <si>
    <t>Волошина, В. Ю. История России. 1917—1993 годы : учебное пособие для СПО / В. Ю. Волошина, А. Г. Быкова. — 2-е изд., перераб. и доп. — М. : Издательство Юрайт, 2017. — 242 с. — (Серия : Профессиональное образование). — (ЭБС Юрайт) </t>
  </si>
  <si>
    <t>https://www.biblio-online.ru/book/D5924634-2C23-4CFE-A270-FFD26CF62230</t>
  </si>
  <si>
    <t>Прядеин, В. С. История России в схемах, таблицах, терминах и тестах : учебное пособие для СПО / В. С. Прядеин ; под науч. ред. В. М. Кириллова. — М. : Издательство Юрайт, 2017. — 198 с. — (Серия : Профессиональное образование). — (ЭБС Юрайт)</t>
  </si>
  <si>
    <t>https://www.biblio-online.ru/book/FCB8707C-0345-498A-814A-B0F89E163792</t>
  </si>
  <si>
    <t xml:space="preserve">Шульгина О.В. География : учебник для сред. проф. образования / О.В. Шульгина, А.Е. Козаренко, Д.Н. Самусенко. — М. : ИНФРА-М, 2018. — 313 с. — (Среднее профессиональное образование ). — (ЭБС Znanium.com)  </t>
  </si>
  <si>
    <t>http://znanium.com/catalog.php?bookinfo=920745</t>
  </si>
  <si>
    <t xml:space="preserve">Гальперин М.В. Общая экология : учебник  для сред. проф. образования / М.В. Гальперин. — 2-е изд., перераб. и доп. — М. : ФОРУМ : ИНФРА-М, 2018. — 336 с. — (Среднее профессиональное образование). — (ЭБС Znanium.com)  </t>
  </si>
  <si>
    <t>http://znanium.com/catalog.php?bookinfo=922647</t>
  </si>
  <si>
    <t xml:space="preserve">Мушинский В.О. Обществознание : учебник  для сред. проф. образования / В.О. Мушинский. — М. : ФОРУМ : ИНФРА-М, 2018. — 320 с. — (Среднее профессиональное образование). — (ЭБС Znanium.com)  </t>
  </si>
  <si>
    <t>http://znanium.com/catalog.php?bookinfo=913326</t>
  </si>
  <si>
    <t xml:space="preserve">Самыгин П.С. История : учеб. пособие  для сред. проф. образования  / П.С. Самыгин, С.И. Самыгин, В.Н. Шевелев, Е.В. Шевелева. – М. : ИНФРА-М, 2018. – 528 с. – (Среднее профессиональное образование). — (ЭБС Znanium.com)  </t>
  </si>
  <si>
    <t>http://znanium.com/catalog.php?bookinfo=939217</t>
  </si>
  <si>
    <t xml:space="preserve">Сергеева И.И. Информатика : учебник  для сред. проф. образования / И.И. Сергеева, А.А. Музалевская, Н.В. Тарасова. — 2-е изд., перераб. и доп. — М. : ИД «ФОРУМ» : ИНФРА-М, 2018. — 384 с. — (Среднее профессиональное образование). — (ЭБС Znanium.com)  </t>
  </si>
  <si>
    <t xml:space="preserve">Плотникова Н.Г. Информатика и информационно-коммуникационные технологии (ИКТ) : учеб. пособие  для сред. проф. образования / Н.Г. Плотникова. — М. : РИОР : ИНФРА-М, 2018. — 124 с. — (Среднее профессиональное образование). — (ЭБС Znanium.com)  </t>
  </si>
  <si>
    <t>http://znanium.com/catalog.php?bookinfo=941739</t>
  </si>
  <si>
    <t>http://znanium.com/catalog.php?bookinfo=958521</t>
  </si>
  <si>
    <t xml:space="preserve">Русская и зарубежная литература : учебник  для сред. проф. образования / под ред. проф. В.К. Сигова. — М. : ИНФРА-М, 2018. — 512 с. — (Среднее профессиональное образование). — (ЭБС Znanium.com)  </t>
  </si>
  <si>
    <t>http://znanium.com/catalog.php?bookinfo=920749</t>
  </si>
  <si>
    <t xml:space="preserve">Гуреева М.А. Правовое обеспечение профессиональной деятельности : учебник  для сред. проф. образования / М.А. Гуреева. — М. : ИД «ФОРУМ» : ИНФРА-М, 2018. — 239 с. — (Среднее профессиональное образование). — (ЭБС Znanium.com)  </t>
  </si>
  <si>
    <t>http://znanium.com/catalog.php?bookinfo=942809</t>
  </si>
  <si>
    <t xml:space="preserve">Хабибулин А.Г. Правовое обеспечение профессиональной деятельности : учебник  для сред. проф. образования / А.Г. Хабибулин, К.Р. Мурсалимов. — М. : ИД «ФОРУМ» : ИНФРА-М, 2018. — 333 с. — (Среднее профессиональное образование). — (ЭБС Znanium.com)  </t>
  </si>
  <si>
    <t>http://znanium.com/catalog.php?bookinfo=931106</t>
  </si>
  <si>
    <t xml:space="preserve">Халилова Л.А. English for students of economics: Английский язык для студентов-экономистов : учебник  для сред. проф. образования / Л.А. Халилова. — 4-е изд., перераб. и доп. — М. : ФОРУМ : ИНФРА-М, 2018. — 383 с. — (Среднее профессиональное образование). — (ЭБС Znanium.com)  </t>
  </si>
  <si>
    <t xml:space="preserve">Фишман Л.М. Professional English : учеб. пособие  для сред. проф. образования / Л.М. Фишман. — М. : ИНФРА-М, 2018. — 120 с.  — (Среднее профессиональное образование). — (ЭБС Znanium.com)  </t>
  </si>
  <si>
    <t xml:space="preserve">Маньковская З.В. Английский язык : учеб. пособие  для сред. проф. образования / З.В. Маньковская. — М. : ИНФРА-М, 2018. — 200 с. — (Среднее профессиональное образование). — (ЭБС Znanium.com)  </t>
  </si>
  <si>
    <t>http://znanium.com/catalog.php?bookinfo=930483</t>
  </si>
  <si>
    <t>http://znanium.com/catalog.php?bookinfo=942803</t>
  </si>
  <si>
    <t>http://znanium.com/catalog.php?bookinfo=944973</t>
  </si>
  <si>
    <t xml:space="preserve">Фридман А.М. Экономика организации : учебник  для сред. проф. образования / А.М. Фридман. — М. : РИОР : ИНФРА-М, 2018. — 239.с. — (Среднее профессиональное образование). — (ЭБС Znanium.com)  </t>
  </si>
  <si>
    <t xml:space="preserve">Кнышова Е.Н. Экономика организации : учебник  для сред. проф. образования / Е.Н. Кнышова, Е.Е. Панфилова. — М. : ИД «ФОРУМ» : ИНФРА-М, 2018. — 335 с. — (Среднее профессиональное образование). — (ЭБС Znanium.com)  </t>
  </si>
  <si>
    <t xml:space="preserve">Сафронов Н.А. Экономика организации (предприятия) : учебник для ср. спец. учеб. заведений.—2-е изд., с изм. / Н. А. Сафронов.—М. : Магистр : ИНФРА-М, 2018. — 256 с. — (ЭБС Znanium.com)  </t>
  </si>
  <si>
    <t xml:space="preserve">Морошкин В.А. Бизнес-планирование : учеб. пособие  для сред. проф. образования / В.А. Морошкин, В.П. Буров. — 2-е изд., перераб. и доп. — М. : ИНФРА-М, 2018. — 288 с. — (Среднее профессиональное образование). — (ЭБС Znanium.com)  </t>
  </si>
  <si>
    <t xml:space="preserve">Романова М.В. Бизнес-планирование : учеб. пособие  для сред. проф. образования / М.В. Романова. — М. : ИД «ФОРУМ» : ИНФРА-М, 2018. — 240 с. — (Среднее профессиональное образование). — (ЭБС Znanium.com)  </t>
  </si>
  <si>
    <t>http://znanium.com/catalog.php?bookinfo=945954</t>
  </si>
  <si>
    <t>http://znanium.com/catalog.php?bookinfo=945177</t>
  </si>
  <si>
    <t>http://znanium.com/catalog.php?bookinfo=927503</t>
  </si>
  <si>
    <t>http://znanium.com/catalog.php?bookinfo=915507</t>
  </si>
  <si>
    <t>http://znanium.com/catalog.php?bookinfo=792605</t>
  </si>
  <si>
    <t xml:space="preserve">Климович В.П. Финансы, денежное обращение и кредит : учебник  для сред. проф. образования / В.П. Климович. — 4-е изд., перераб. и доп. — М. : ИД «ФОРУМ» : ИНФРА-М, 2018. — 336 с. — (Среднее профессиональное образование). — (ЭБС Znanium.com)  </t>
  </si>
  <si>
    <t>http://znanium.com/catalog.php?bookinfo=923348</t>
  </si>
  <si>
    <t xml:space="preserve">Савицкая Г.В. Анализ хозяйственной деятельности предприятия : учебник  для сред. проф. образования / Г.В. Савицкая. — 6-е изд., испр. и доп. — М. : ИНФРА-М, 2018. — 378 с. — (Среднее профессиональное образование). — (ЭБС Znanium.com)  </t>
  </si>
  <si>
    <t xml:space="preserve">Мельник М.В. Анализ финансово-хозяйственной деятельности предприятия : учеб. пособие  для сред. проф. образования / М.В. Мельник, Е.Б. Герасимова. — 3-е изд., перераб. и доп. — М. : ИД «ФОРУМ» : ИНФРА-М, 2018. — 208 с. — (Среднее профессиональное образование). — (ЭБС Znanium.com)  </t>
  </si>
  <si>
    <t xml:space="preserve">Губина О.В. Анализ финансово-хозяйственной деятельности : учебник  для сред. проф. образования / О.В. Губина, В.Е. Губин. — 2-е изд., перераб. и доп. — М. : ИД «ФОРУМ» : ИНФРА-М, 2018. — 335 с. — (Среднее профессиональное образование). — (ЭБС Znanium.com)  </t>
  </si>
  <si>
    <t xml:space="preserve">Губина О.В. Анализ финансово-хозяйственной деятельности. Практикум : учеб. пособие  для сред. проф. образования / О.В. Губина, В.Е. Губин. — 2-е изд., перераб. и доп. — М. : ИД «ФОРУМ» : ИНФРА-М, 2018. — 192 с. — (Среднее профессиональное образование). — (ЭБС Znanium.com)  </t>
  </si>
  <si>
    <t>http://znanium.com/catalog.php?bookinfo=942937</t>
  </si>
  <si>
    <t>http://znanium.com/catalog.php?bookinfo=927453</t>
  </si>
  <si>
    <t>http://znanium.com/catalog.php?bookinfo=942921</t>
  </si>
  <si>
    <t>http://znanium.com/catalog.php?bookinfo=939018</t>
  </si>
  <si>
    <t xml:space="preserve">Губин В.Д. Основы философии : учеб. пособие  для сред. проф. образования / В.Д. Губин. — 4-е изд. — М. : ФОРУМ : ИНФРА-М, 2018. — 288 с. — (Среднее профессиональное образование). — (ЭБС Znanium.com)  </t>
  </si>
  <si>
    <t xml:space="preserve">Волкогонова О.Д. Основы философии : учебник  для сред. проф. образования / О.Д. Волкогонова, Н.М. Сидорова. — М. : ИД «ФОРУМ» : ИНФРА-М, 2018. — 480 с. — (Среднее профессиональное образование). — (ЭБС Znanium.com)  </t>
  </si>
  <si>
    <t xml:space="preserve">Голубева Т.В. Основы философии : учеб.-методич. пособие  для сред. проф. образования / Т.В. Голубева. — М. : ФОРУМ : ИНФРА-М, 2018. — 266 с.  — (Среднее профессиональное образование). — (ЭБС Znanium.com)  </t>
  </si>
  <si>
    <t>http://znanium.com/catalog.php?bookinfo=945590</t>
  </si>
  <si>
    <t>http://znanium.com/catalog.php?bookinfo=915794</t>
  </si>
  <si>
    <t>http://znanium.com/catalog.php?bookinfo=918074</t>
  </si>
  <si>
    <t>Психология общения</t>
  </si>
  <si>
    <t>https://www.book.ru/book/927031</t>
  </si>
  <si>
    <t>Психология общения (СПО) + еПриложение: Тесты : учебник / Е.И. Рогов. — Москва : КноРус, 2018. — 264 с.  - (ЭБС BOOK.ru)</t>
  </si>
  <si>
    <t>http://znanium.com/catalog/product/942797</t>
  </si>
  <si>
    <t>Кошевая И.П. Канке А.А. Профессиональная этика и психология делового общения : учеб. пособие / И.П. Кошевая, А.А. Канке. — М. : ИД «ФОРУМ» : ИНФРА-М, 2018. — 304 с. — (Среднее профессиональное образование)– (ЭБС Znanium.com)</t>
  </si>
  <si>
    <t>Ефимова Н.С. Психология общения. Практикум по психологии : учеб. пособие / Н.С. Ефимова. — М. : ИД «ФОРУМ» : ИНФРА-М, 2018. — 192 с. — (Среднее профессиональное образование)</t>
  </si>
  <si>
    <t>http://znanium.com/catalog/product/766784</t>
  </si>
  <si>
    <t>Иностранный язык в профессиональной деятельности</t>
  </si>
  <si>
    <t>http://znanium.com/catalog/product/944973</t>
  </si>
  <si>
    <t>https://biblio-online.ru/book/AB7530DB-D8D2-4CF7-ABC3-25C4F6B26CAB/angliyskiy-yazyk-dlya-ekonomistov</t>
  </si>
  <si>
    <t>https://biblio-online.ru/book/A5DA7181-4A07-42F6-B2EC-3F77C290784B/angliyskiy-yazyk-dlya-ekonomistov</t>
  </si>
  <si>
    <t>https://biblio-online.ru/book/92240F25-5CB7-4946-9E74-09012F025BEB/angliyskiy-yazyk-dlya-effektivnogo-menedzhmenta-guidelines-for-better-management-skills</t>
  </si>
  <si>
    <t>https://biblio-online.ru/book/E672BDB9-AD44-4559-A592-FDDDD1B6FD44/angliyskiy-yazyk-dlya-ekonomistov</t>
  </si>
  <si>
    <t>https://biblio-online.ru/book/189A7777-F3A6-4D33-BA99-DE41A7E83655/angliyskiy-yazyk-dlya-ekonomistov</t>
  </si>
  <si>
    <t>https://biblio-online.ru/book/C894F6A0-3437-4281-9DDC-983A3A8303E8/angliyskiy-yazyk-dlya-ekonomistov</t>
  </si>
  <si>
    <t>https://biblio-online.ru/book/4CA3A372-74EF-4DCA-BFED-C53F5988D80C/angliyskiy-yazyk-dlya-ekonomistov-cd</t>
  </si>
  <si>
    <t>https://biblio-online.ru/book/2EC202DB-CF26-43B1-A418-EE7E12F4523D/angliyskiy-yazyk-professional-reading-law-economics-management</t>
  </si>
  <si>
    <t>Социальная адаптация и основы социально-правовых знаний</t>
  </si>
  <si>
    <t>Гражданский кодекс РФ (1-4 части) [Электронный ресурс] / . — Электрон. текстовые данные. — : Электронно-библиотечная система IPRbooks, 2016. — 608 c.</t>
  </si>
  <si>
    <t>http://www.iprbookshop.ru/1246.html</t>
  </si>
  <si>
    <t>Семейный кодекс РФ [Электронный ресурс] / . — Электрон. текстовые данные. — : Электронно-библиотечная система IPRbooks, 2016. — 59 c. </t>
  </si>
  <si>
    <t>http://www.iprbookshop.ru/1806.html</t>
  </si>
  <si>
    <t>Основы права : учебник и практикум для СПО / А. А. Вологдин [и др.] ; под общ. ред. А. А. Вологдина. — М. : Издательство Юрайт, 2018. — 409 с. — (Серия : Профессиональное образование).</t>
  </si>
  <si>
    <t>https://biblio-online.ru/book/FD57043F-8593-41E4-978C-5C76F292EDB1/osnovy-prava</t>
  </si>
  <si>
    <t>Сарычев, С. В. Социальная психология : учебное пособие для СПО / С. В. Сарычев, О. В. Чернышова. — 2-е изд., испр. и доп. — М. : Издательство Юрайт, 2018. — 127 с. — (Серия : Профессиональное образование). </t>
  </si>
  <si>
    <t>https://biblio-online.ru/book/413F0B96-33CF-4DF2-A0E7-BE66D6FE63C1/socialnaya-psihologiya</t>
  </si>
  <si>
    <t>Основы права : учебное пособие / Э.В. Дригола, В.С. Казельникова, Е.А. Маштакова, Н.А. Ныркова, А.А. Подопригора, В.В. Русских, М.Б. Смоленский. — Москва : КноРус, 2017. — 328 с. — Для СПО</t>
  </si>
  <si>
    <t>https://www.book.ru/book/921449</t>
  </si>
  <si>
    <t>Основы социальной психологии : учебное пособие / А.Н. Сухов. — Москва : КноРус, 2018. — 241 с. — Для СПО.</t>
  </si>
  <si>
    <t>https://www.book.ru/book/924132</t>
  </si>
  <si>
    <t>Основы права: Учебник / М.Б.Смоленский, Е.В.Маркина - М.: ИЦ РИОР, НИЦ ИНФРА-М, 2015. - 308 с.: 60x90 1/16. - (Профессиональное образование)</t>
  </si>
  <si>
    <t>http://znanium.com/catalog/product/512202</t>
  </si>
  <si>
    <t>Социальная психология : учеб. пособие / Н.С. Ефимова. — М. : ИД «ФОРУМ» : ИНФРА-М, 2017. — 192 с. — (Профессиональное образование).</t>
  </si>
  <si>
    <t>http://znanium.com/catalog/product/757838</t>
  </si>
  <si>
    <t>Налоги и налогооблажение</t>
  </si>
  <si>
    <t>Скворцов О.В. Налоги и налогообложение : учебник для студ. учреждений сред. проф. образования / О.В. Скворцов. – 14-е изд., испр. – М. : Академия, 2017. – 272 с.</t>
  </si>
  <si>
    <t>Скворцов О.В. Налоги и налогообложение. Практикум : учебник для студ. учреждений сред. проф. образования / О.В. Скворцов. – 11-е изд., испр. – М. : Академия, 2015. – 208 с.</t>
  </si>
  <si>
    <t xml:space="preserve">Захарьин В.Р. Налоги и налогообложение : учеб. пособие  для сред. проф. образования / В.Р. Захарьин. — 3-е изд., перераб. и доп. — М. : ИД «ФОРУМ» : ИНФРА-М, 2018. — 336 с. — (Среднее профессиональное образование). — (ЭБС Znanium.com)  </t>
  </si>
  <si>
    <t>Захарьин В.Р. Налоги и налогообложение: Учебное пособие для сред. проф. образования / Захарьин В.Р., - 3-е изд., перераб. и доп. - М.:ИД ФОРУМ, НИЦ ИНФРА-М, 2015. - 336 с. - (Профессиональное образование). – (ЭБС Znanium.com)</t>
  </si>
  <si>
    <r>
      <t xml:space="preserve">Скворцов О.В. Осуществление налогового учета и налогового планирования в организации: Учеб. пособие для сред. проф. образования. - 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Times New Roman"/>
        <family val="1"/>
        <charset val="204"/>
      </rPr>
      <t>М.: КноРус, 2018. – 194с. - (ЭБС BOOK.ru)</t>
    </r>
  </si>
  <si>
    <t>https://www.book.ru/book/924055?utm_source=eSputnik-promo&amp;utm_medium=email&amp;utm_campaign=01.08.17_Knizhnye_novinki_dlja_SPO&amp;utm_content=163910614</t>
  </si>
  <si>
    <t>Налоги и налогообложение : учебник и практикум для СПО / Г. Б. Поляк [и др.] ; под ред. Г. Б. Поляка, Е. Е. Смирновой. — 3-е изд., перераб. и доп. — М. : Издательство Юрайт, 2018. — 385 с. — (Серия : Профессиональное образование). — (ЭБС Юрайт) </t>
  </si>
  <si>
    <t>http://znanium.com/catalog/product/950868</t>
  </si>
  <si>
    <t>http://znanium.com/catalog/product/468094</t>
  </si>
  <si>
    <t>https://biblio-online.ru/book/F2C35272-F0C6-4C63-B663-D4A1181298AD/nalogovoe-pravo</t>
  </si>
  <si>
    <t>https://biblio-online.ru/book/438A205D-885B-4301-BE6A-7C8CCD7BFF67/nalogovoe-pravo</t>
  </si>
  <si>
    <t>https://biblio-online.ru/book/AB2B2377-1FD9-4066-A3B5-467588747820/nalogi-i-nalogooblozhenie</t>
  </si>
  <si>
    <t>https://biblio-online.ru/book/D6C3BAAA-B26F-4A2E-AD96-762A86FEA41E/nalogi-i-nalogooblozhenie</t>
  </si>
  <si>
    <t>https://biblio-online.ru/book/163EE870-FEEC-4A1C-ADA1-16106695089D/nalogovyy-uchet-i-otchetnost</t>
  </si>
  <si>
    <t>https://biblio-online.ru/book/152DAD77-A911-49AC-B0CB-DD27CA6D0247/nalogi-i-nalogooblozhenie</t>
  </si>
  <si>
    <t>https://biblio-online.ru/book/C0437059-0AC9-4D82-A386-6871D83952C7/nalogi-i-nalogooblozhenie</t>
  </si>
  <si>
    <t>https://biblio-online.ru/book/DF846F30-4B8A-45C4-A314-9AF52E5161CA/nalogi-i-nalogooblozhenie-praktikum</t>
  </si>
  <si>
    <t>https://biblio-online.ru/book/67D0BD7F-6633-46E7-B95E-9C2715DA1BED/organizaciya-i-metodika-provedeniya-nalogovyh-proverok</t>
  </si>
  <si>
    <t>https://biblio-online.ru/book/6D6531E9-F215-4252-B692-F31B649F894B/nalogi-i-nalogooblozhenie</t>
  </si>
  <si>
    <t>Перельман, Я. И. Занимательная астрономия / Я. И. Перельман. — М. : Издательство Юрайт, 2018. — 182 с. — (Серия : Открытая наука). — ISBN 978-5-534-07253-2.- (ЭБС Юрайт)</t>
  </si>
  <si>
    <t>Кессельман В.С. Вся астрономия в одной книге (книга для чтения по астрономии) [Электронный ресурс] / В.С. Кессельман. — Электрон. текстовые данные. — Ижевск: Регулярная и хаотическая динамика, Институт компьютерных исследований, 2017. — 452 c. — 978-5-4344-0435-8. - (ЭБС IPRbooks) </t>
  </si>
  <si>
    <t>https://biblio-online.ru/book/50DB2F5C-DD7C-4FF7-A70F-B3D0A7B136D6/zanimatelnaya-astronomiya</t>
  </si>
  <si>
    <t>http://www.iprbookshop.ru/69345.html</t>
  </si>
  <si>
    <t>Грибов В.Д. Экономика организации (предприятия) (для СПО).Учебник : учебник / В.Д. Грибов, В.П. Грузинов, В.А. Кузьменко. — Москва : КноРус, 2018. — 408 с.</t>
  </si>
  <si>
    <t>https://www.book.ru/book/925932</t>
  </si>
  <si>
    <t>Барышникова, Н. А. Экономика организации : учебное пособие для СПО / Н. А. Барышникова, Т. А. Матеуш, М. Г. Миронов. — 2-е изд., перераб. и доп. — М. : Издательство Юрайт, 2018. — 191 с. — (Серия : Профессиональное образование)</t>
  </si>
  <si>
    <t>https://biblio-online.ru/book/DB9906BA-7C69-4EE7-BFC9-8B4C3B88D674/ekonomika-organizacii</t>
  </si>
  <si>
    <t>Мокий, М. С. Экономика организации : учебник и практикум для СПО / М. С. Мокий, О. В. Азоева, В. С. Ивановский ; под ред. М. С. Мокия. — 2-е изд., перераб. и доп. — М. : Издательство Юрайт, 2018. — 334 с. — (Серия : Профессиональное образование)</t>
  </si>
  <si>
    <t>https://biblio-online.ru/book/44C86EA1-904F-4628-B349-8674F311A380/ekonomika-organizacii</t>
  </si>
  <si>
    <t>Информационные технологии  в финансово-кредитной деятельности</t>
  </si>
  <si>
    <t xml:space="preserve"> Информационные технологии в менеджменте : учебник и практикум для СПО / Е. В. Майорова [и др.] ; под ред. Е. В. Черток. — М. : Издательство Юрайт, 2018. — 368 с. — (Серия : Профессиональное образование). </t>
  </si>
  <si>
    <t>www.biblio-online.ru/book/D68A0096-D600-4D28-80CB-3F026F69D640.</t>
  </si>
  <si>
    <t xml:space="preserve"> Советов, Б. Я. Информационные технологии : учебник для СПО / Б. Я. Советов, В. В. Цехановский. — 7-е изд., перераб. и доп. — М. : Издательство Юрайт, 2018. — 327 с. — (Серия : Профессиональное образование). </t>
  </si>
  <si>
    <t>www.biblio-online.ru/book/E5577F47-8754-45EA-8E5F-E8ECBC2E473D</t>
  </si>
  <si>
    <t xml:space="preserve"> Информационные технологии в экономике и управлении : учебник для СПО / В. В. Трофимов [и др.] ; под ред. В. В. Трофимова. — 2-е изд., перераб. и доп. — М. : Издательство Юрайт, 2018. — 482 с. — (Серия : Профессиональное образование). </t>
  </si>
  <si>
    <t>www.biblio-online.ru/book/C4EB2D34-8608-4262-AF77-989399C7CF7F.</t>
  </si>
  <si>
    <t xml:space="preserve"> Информатика для экономистов : учебник для СПО / В. П. Поляков [и др.]. — М. : Издательство Юрайт, 2017. — 524 с. — (Серия : Профессиональное образование). </t>
  </si>
  <si>
    <t>www.biblio-online.ru/book/97FD7005-2E83-451C-9D4C-8E1328B4141A.</t>
  </si>
  <si>
    <t xml:space="preserve"> Яковлев, В. Б. Статистика. Расчеты в microsoft excel : учебное пособие для СПО / В. Б. Яковлев. — 2-е изд., испр. и доп. — М. : Издательство Юрайт, 2018. — 353 с. — (Серия : Профессиональное образование). </t>
  </si>
  <si>
    <t>www.biblio-online.ru/book/329C0A07-41CD-43E9-AF74-FFFFE60F3A16.</t>
  </si>
  <si>
    <t xml:space="preserve"> Черткова, Е. А. Статистика. Автоматизация обработки информации : учебное пособие для СПО / Е. А. Черткова. — 2-е изд., испр. и доп. — М. : Издательство Юрайт, 2018. — 195 с. — (Серия : Профессиональное образование). </t>
  </si>
  <si>
    <t xml:space="preserve"> www.biblio-online.ru/book/468C47F7-53FE-48C9-847E-69D142ACDB3C</t>
  </si>
  <si>
    <t xml:space="preserve">Райченко А.В. Менеджмент : учеб. пособие  для сред. проф. образования / А.В. Райченко, И.В. Хохлова. — 2-е изд., перераб. и доп. — М. : ИНФРА-М, 2018. — 342 с. — (Cреднее профессиональное образование). — (ЭБС Znanium.com)  </t>
  </si>
  <si>
    <t>http://znanium.com/catalog.php?bookinfo=950972</t>
  </si>
  <si>
    <t>Райченко А.В. Менеджмент : учеб. пособие для сред. проф. образования / А.В. Райченко, И.В. Хохлова. — 2-е изд., перераб. и доп. — М. : ИНФРА-М, 2017. — 342 с. — (Cреднее профессиональное образование). – (ЭБС Znanium.com)</t>
  </si>
  <si>
    <t>http://znanium.com/catalog.php?bookinfo=563352</t>
  </si>
  <si>
    <t>Казначевская Г.Б. Менеджмент : учебник для сред. проф. образования / Г.Б. Казначевская. — Москва : КноРус, 2016. — 240 с. – (ЭБС BOOK.ru) </t>
  </si>
  <si>
    <t>https://www.book.ru/book/920492</t>
  </si>
  <si>
    <t>Менеджмент : учебное пособие для сред. проф. образования / Под ред. М.Л. Разу. — Москва : КноРус, 2016. — 319 с. – (ЭБС BOOK.ru) </t>
  </si>
  <si>
    <t>https://www.book.ru/book/920504</t>
  </si>
  <si>
    <r>
      <t>Мардас, А. Н. </t>
    </r>
    <r>
      <rPr>
        <sz val="12"/>
        <color indexed="63"/>
        <rFont val="Times New Roman"/>
        <family val="1"/>
        <charset val="204"/>
      </rPr>
      <t>Основы менеджмента. Практический курс : учебное пособие для СПО / А. Н. Мардас, О. А. Гуляева. — 2-е изд., испр. и доп. — М. : Издательство Юрайт, 2017. — 157 с. — (Профессиональное образование).  - (ЭБС Юрайт)</t>
    </r>
  </si>
  <si>
    <t>https://www.biblio-online.ru/book/3306A04B-6A12-4C7C-95DA-30112F92C5CA?utm_source=from_prices</t>
  </si>
  <si>
    <r>
      <t>Шарапова, Т. В. </t>
    </r>
    <r>
      <rPr>
        <sz val="12"/>
        <color indexed="63"/>
        <rFont val="Times New Roman"/>
        <family val="1"/>
        <charset val="204"/>
      </rPr>
      <t>Основы менеджмента : учебное пособие для СПО / Т. В. Шарапова. — М. : Издательство Юрайт, 2017. — 208 с. — (Профессиональное образование). - (ЭБС Юрайт) </t>
    </r>
  </si>
  <si>
    <t>https://www.biblio-online.ru/book/1FA2A496-6441-4F9F-89E9-1AA449A108BF?utm_source=from_prices</t>
  </si>
  <si>
    <t>Астахова, Н. И. Менеджмент : учебник для СПО / Н. И. Астахова, Г. И. Москвитин ; под общ. ред. Н. И. Астаховой, Г. И. Москвитина. — М. : Издательство Юрайт, 2017. — 422 с. — (Профессиональное образование).</t>
  </si>
  <si>
    <t>https://www.biblio-online.ru/book/9E8E2EFB-1214-46B9-8877-5437C9DF510C?utm_source=from_prices</t>
  </si>
  <si>
    <t>Гапоненко, А. Л. Менеджмент : учебник и практикум для СПО / А. Л. Гапоненко ; отв. ред. А. Л. Гапоненко. — М. : Издательство Юрайт, 2017. — 396 с. — (Профессиональное образование).- (ЭБС Юрайт)</t>
  </si>
  <si>
    <t>https://www.biblio-online.ru/book/757E0C5A-30E5-4C24-9E4D-7268F7249EAB?utm_source=from_prices</t>
  </si>
  <si>
    <t>Иванова, И. А. Менеджмент : учебник и практикум для СПО / И. А. Иванова, А. М. Сергеев. — М. : Издательство Юрайт, 2017. — 305 с. — (Профессиональное образование).- (ЭБС Юрайт)</t>
  </si>
  <si>
    <t>https://www.biblio-online.ru/book/B67EC470-0D17-4D07-A89E-4A362F88564F?utm_source=from_prices</t>
  </si>
  <si>
    <t>Коротков, Э. М. Менеджмент : учебник для СПО / Э. М. Коротков. — 2-е изд., испр. и доп. — М. : Издательство Юрайт, 2017. — 640 с. — (Профессиональное образование).</t>
  </si>
  <si>
    <t>https://www.biblio-online.ru/book/9B2B615E-3CF7-4285-9010-C0CECF045593?utm_source=from_prices</t>
  </si>
  <si>
    <t>Менеджмент : учебник для СПО / Л. С. Леонтьева [и др.] ; под ред. Л. С. Леонтьевой. — М. : Издательство Юрайт, 2017. — 287 с. — (Профессиональное образование).</t>
  </si>
  <si>
    <t>https://www.biblio-online.ru/book/F7927A83-0CEF-4993-8357-4D6E4FD3EE61?utm_source=from_prices</t>
  </si>
  <si>
    <t>Менеджмент : учебник для СПО / Ю. В. Кузнецов [и др.] ; под ред. Ю. В. Кузнецова. — М. : Издательство Юрайт, 2016. — 448 с. — (Профессиональное образование).</t>
  </si>
  <si>
    <t>https://www.biblio-online.ru/book/FC12359A-D98F-4734-9957-3A1111517E6C?utm_source=from_prices</t>
  </si>
  <si>
    <t>Менеджмент. Практикум : учебное пособие для СПО / Ю. В. Кузнецов [и др.] ; под ред. Ю. В. Кузнецова. — М. : Издательство Юрайт, 2017. — 246 с. — (Профессиональное образование).</t>
  </si>
  <si>
    <t>https://www.biblio-online.ru/book/1AF41788-4E77-4C8F-8839-9F947E0A48F1?utm_source=from_prices</t>
  </si>
  <si>
    <t>Михалева, Е. П. Менеджмент : учебное пособие для СПО / Е. П. Михалева. — 2-е изд., перераб. и доп. — М. : Издательство Юрайт, 2016. — 191 с. — (Профессиональное образование).</t>
  </si>
  <si>
    <t>https://www.biblio-online.ru/book/69C0417E-A796-4CE4-BA94-D77A5069043A?utm_source=from_prices</t>
  </si>
  <si>
    <t>Афоничкин, А. И. Основы менеджмента : учебник для СПО / А. И. Афоничкин, Н. Д. Гуськова, Д. Г. Михаленко ; под ред. А. И. Афоничкина. — М. : Издательство Юрайт, 2017. — 338 с. — (Серия : Профессиональное образование).</t>
  </si>
  <si>
    <t>https://www.biblio-online.ru/book/5B4C5FAE-E12A-401C-921C-2ECCDD20C7C8</t>
  </si>
  <si>
    <t xml:space="preserve"> Менеджмент</t>
  </si>
  <si>
    <t xml:space="preserve">Астахова, Н. И. Менеджмент : учебник для СПО / Н. И. Астахова, Г. И. Москвитин ; под общ. ред. Н. И. Астаховой, Г. И. Москвитина. — М. : Издательство Юрайт, 2017. — 422 с. — (Серия : Профессиональное образование). </t>
  </si>
  <si>
    <t>https://biblio-online.ru/viewer/9E8E2EFB-1214-46B9-8877-5437C9DF510C/menedzhment#page/1</t>
  </si>
  <si>
    <t>Виханский О.С. Менеджмент: Учебник для сред. спец. учеб. заведений / Виханский О. С., Наумов А. И. - 2-е изд., перераб. и доп. - М.: Магистр, НИЦ ИНФРА-М, 2017. - 288 с</t>
  </si>
  <si>
    <t>http://znanium.com/bookread2.php?book=961778</t>
  </si>
  <si>
    <t xml:space="preserve">Гапоненко, А. Л. Менеджмент : учебник и практикум для СПО / А. Л. Гапоненко ; отв. ред. А. Л. Гапоненко. — М. : Издательство Юрайт, 2018. — 396 с. — (Серия : Профессиональное образование). </t>
  </si>
  <si>
    <t>https://biblio-online.ru/viewer/757E0C5A-30E5-4C24-9E4D-7268F7249EAB/menedzhment#page/1</t>
  </si>
  <si>
    <t>Казначевская Г.Б. Менеджмент : учебник для сред. проф. образования / Г.Б. Казначевская. — Москва : КноРус, 2018. — 240 с</t>
  </si>
  <si>
    <t>https://www.book.ru/book/926126/view2/1</t>
  </si>
  <si>
    <t xml:space="preserve">Кнышова Е.Н. Менеджмент: Учеб. пос. для сред. проф. образования / Е.Н.Кнышова - М.:ИД ФОРУМ, НИЦ ИНФРА-М,2018 - 304 с.-(Проф.обр.). </t>
  </si>
  <si>
    <t>http://znanium.com/bookread2.php?book=492807</t>
  </si>
  <si>
    <t>Менеджмент : учебное пособие для сред. проф. образования / Под ред. М.Л. Разу. — Москва : КноРус, 2016. — 319 с</t>
  </si>
  <si>
    <t>https://www.book.ru/book/920504/view2/1</t>
  </si>
  <si>
    <t xml:space="preserve">Менеджмент. Практикум : учебное пособие для сред. проф. образования / Ю. В. Кузнецов [и др.] ; под ред. Ю. В. Кузнецова. — М. : Издательство Юрайт, 2018. — 246 с. — (Серия : Профессиональное образование). </t>
  </si>
  <si>
    <t>https://biblio-online.ru/viewer/1AF41788-4E77-4C8F-8839-9F947E0A48F1/menedzhment-praktikum#page/1</t>
  </si>
  <si>
    <t xml:space="preserve">Райченко А.В. Менеджмент : учеб. пособие  для сред. проф. образования / А.В. Райченко, И.В. Хохлова. — 2-е изд., перераб. и доп. — М. : ИНФРА-М, 2018. — 342 с. — (Cреднее профессиональное образование). </t>
  </si>
  <si>
    <t>http://znanium.com/bookread2.php?book=950972</t>
  </si>
  <si>
    <t xml:space="preserve"> Бухгалтерский учет в коммерческих банках (в проводках) : учебное пособие для СПО / Г. Н. Белоглазова [и др.] ; под ред. Г. Н. Белоглазовой, Л. П. Кроливецкой. — 3-е изд., перераб. и доп. — М. : Издательство Юрайт, 2017. — 338 с. — (Серия : Профессиональное образование). </t>
  </si>
  <si>
    <t>www.biblio-online.ru/book/8D485C37-E237-4D2A-899E-65397D78CF99.</t>
  </si>
  <si>
    <t xml:space="preserve"> Пансков, В. Г. Налоги и налогообложение : учебник и практикум для СПО / В. Г. Пансков. — 6-е изд., перераб. и доп. — М. : Издательство Юрайт, 2018. — 436 с. — (Серия : Профессиональное образование). </t>
  </si>
  <si>
    <t>www.biblio-online.ru/book/244978CA-5E41-4EC6-B7D6-4E378829E88E</t>
  </si>
  <si>
    <t xml:space="preserve"> Банковское дело в 2 ч. Часть 1 : учебник для СПО / Е. Ф. Жуков [и др.] ; под ред. Е. Ф. Жукова, Ю. А. Соколова. — М. : Издательство Юрайт, 2018. — 312 с. — (Серия : Профессиональное образование). </t>
  </si>
  <si>
    <t>www.biblio-online.ru/book/10F4D3F0-29A3-4EAA-AD4A-6F9447B05F42.</t>
  </si>
  <si>
    <t>www.biblio-online.ru/book/10F4D3F0-29A3-4EAA-AD4A-6F94247B05F4.</t>
  </si>
  <si>
    <t xml:space="preserve"> Эволюция теории кредита и его использование в современной экономике : монография / О.И. Лаврушин. — Москва : КноРус, 2016. — 394 с</t>
  </si>
  <si>
    <t>. https://www.book.ru/book/919263</t>
  </si>
  <si>
    <t>www.biblio-online.ru/book/10F4D3F0-29A3-4EAA-AD4A-6F9447B05F42</t>
  </si>
  <si>
    <t>Основы деятельности кредитных организаций</t>
  </si>
  <si>
    <t xml:space="preserve"> Дворецкая, А. Е. Деятельность кредитно-финансовых институтов : учебник и практикум для СПО / А. Е. Дворецкая. — 2-е изд., перераб. и доп. — М. : Издательство Юрайт, 2018. — 472 с. — (Серия : Профессиональное образование). — ISBN 978-5-534-05110-0. — </t>
  </si>
  <si>
    <t>www.biblio-online.ru/book/9057268F-F0D3-4891-8277-B75189150EED. </t>
  </si>
  <si>
    <t xml:space="preserve"> Рождественская, Т. Э. Банковское регулирование и надзор. Банкротство финансовых организаций. Меры воздействия банка России : учебное пособие для СПО / Т. Э. Рождественская, А. Г. Гузнов. — М. : Издательство Юрайт, 2018. — 170 с. — (Серия : Профессиональное образование). </t>
  </si>
  <si>
    <t>www.biblio-online.ru/book/5F9395EC-7F25-468D-AE53-FAE54A69C2C5</t>
  </si>
  <si>
    <t xml:space="preserve"> Новые модели банковской деятельности в современной экономике : учебник / О.И. Лаврушин под ред. и др. — Москва : КноРус, 2015. — 168 с. </t>
  </si>
  <si>
    <t xml:space="preserve"> Банковское дело в 2 ч. Часть 2 : учебник для СПО / Е. Ф. Жуков [и др.] ; под ред. Е. Ф. Жукова, Ю. А. Соколова. — М. : Издательство Юрайт, 2018. — 301 с. — (Серия : Профессиональное образование). </t>
  </si>
  <si>
    <t>www.biblio-online.ru/book/DD362816-BED9-46C1-950D-471E9EDBB042</t>
  </si>
  <si>
    <t>https://www.book.ru/book/915910</t>
  </si>
  <si>
    <t xml:space="preserve">Planet of English: Учебник для СПО / [Т.Т. Безкоровайная Н.И. Соколова Е.А. Койранская Г.В. Лаврик]. — М.: Академия, 2018.—256с.  - + CD-диск. </t>
  </si>
  <si>
    <t xml:space="preserve">Английский язык для экономистов: учебник и практикум для СПО / Т. А. Барановская [и др.]. — 2-е изд., перераб. и доп. — М. : Издательство Юрайт, 2018. — 377 с. — (Серия : Профессиональное образование). </t>
  </si>
  <si>
    <t xml:space="preserve">Ашурбекова, Т. И. Английский язык для экономистов : учебник и практикум для СПО / Т. И. Ашурбекова, З. Г. Мирзоева. — 2-е изд., испр. и доп. — М. : Издательство Юрайт, 2018. — 191 с. — (Серия : Профессиональное образование). </t>
  </si>
  <si>
    <t xml:space="preserve">Банковское дело в 2 ч. Часть 1 : учебник для СПО / Под ред. Е. Ф. Жукова, Ю. А. Соколова. — М. : Издательство Юрайт, 2018. — 312 с. — (Серия : Профессиональное образование). </t>
  </si>
  <si>
    <t xml:space="preserve">Банковское дело в 2 ч. Часть 2 : учебник для СПО / Под ред. Е. Ф. Жукова, Ю. А. Соколова. — М. : Издательство Юрайт, 2018. — 301 с. — (Серия : Профессиональное образование). </t>
  </si>
  <si>
    <t>Басаков М.И. Документационное обеспечение управления (с основами архивоведения) : учебное пособие  для студентов СПО и НПО / М.И. Басаков. – 2-е изд., стер. — Москва : КНОРУС, 2018. — 216 с. — (Начальное и среднее профессиональное образование).</t>
  </si>
  <si>
    <t xml:space="preserve">Богомолов, Н. В. Алгебра и начала анализа : учебное пособие для СПО / Н. В. Богомолов. — М. : Издательство Юрайт, 2018. — 200 с. — (Серия : Профессиональное образование). </t>
  </si>
  <si>
    <t xml:space="preserve">Богомолов, Н. В. Геометрия: учебное пособие для СПО / Н. В. Богомолов. — М. : Издательство Юрайт, 2018. — 92 с. — (Серия : Профессиональное образование). — </t>
  </si>
  <si>
    <t xml:space="preserve">Богомолов, Н. В. Математика. Задачи с решениями в 2 ч. Часть 1 : учебное пособие для СПО / Н. В. Богомолов. — 2-е изд., испр. и доп. — М. : Издательство Юрайт, 2018. — 364 с. — (Серия : Профессиональное образование). </t>
  </si>
  <si>
    <t xml:space="preserve">Богомолов, Н. В. Математика. Задачи с решениями в 2 ч. Часть 2 : учебное пособие для СПО / Н. В. Богомолов. — 2-е изд., испр. и доп. — М. : Издательство Юрайт, 2018. — 285 с. — (Серия : Профессиональное образование). </t>
  </si>
  <si>
    <t xml:space="preserve">Богомолов, Н. В. Математика: учебник для СПО / Н. В. Богомолов, П. И. Самойленко. — 5-е изд., перераб. и доп. — М. : Издательство Юрайт, 2018. — 401с. — (Серия : Профессиональное образование). </t>
  </si>
  <si>
    <t xml:space="preserve">Богомолов, Н. В. Практические занятия по математике в 2 ч. Часть 1 : учебное пособие для СПО / Н. В. Богомолов. — 11-е изд., перераб. и доп. — М. : Издательство Юрайт, 2018. — 285 с. — (Серия : Профессиональное образование). </t>
  </si>
  <si>
    <t xml:space="preserve">Богомолов, Н. В. Практические занятия по математике в 2 ч. Часть 2 : учебное пособие для СПО / Н. В. Богомолов. — 11-е изд., перераб. и доп. — М. : Издательство Юрайт, 2018. — 217 с. — (Серия : Профессиональное образование). </t>
  </si>
  <si>
    <t xml:space="preserve">Бурмистрова Л.М. Бухгалтерский учет: Учебное пособие для сред. проф. образования/ Л.М. Бурмистрова. - 3-e изд., перераб. и доп. - М.: Форум: НИЦ ИНФРА-М, 2018. - 320 с.: ил. - (Профессиональное образование). </t>
  </si>
  <si>
    <t>Ведение расчетных операций: учебник для сред. проф. образования / Под. ред. О.И. Лаврушина. — Москва : КНОРУС, 2019. — 245 с. — СПО</t>
  </si>
  <si>
    <t xml:space="preserve">Грибов В.Д. Экономика организации (предприятия): учебник для сред. проф. образования / В.Д. Грибов, В.П. Грузинов, В.А. Кузьменко. – 10-е изд., стер. — Москва: КНОРУС, 2018. — 407 с. — (Среднее профессиональное образование). </t>
  </si>
  <si>
    <t xml:space="preserve">Григорьев В.П. Сборник задач по высшей математике: Учеб. пособие для сред. проф. образования / В.П. Григорьев, Т.Н. Сабурова. - 7-е изд., стер.- М. ИЦ Академия,2017.-160 с. </t>
  </si>
  <si>
    <t xml:space="preserve">Гуреева М.А. Правовое обеспечение профессиональной деятельности : учебник  для сред. проф. образования / М.А. Гуреева. — М. : ИД «ФОРУМ» : ИНФРА-М, 2018. — 239 с. — (Среднее профессиональное образование). </t>
  </si>
  <si>
    <t xml:space="preserve">Даниленко, Л. П. Английский язык для экономистов : учебник и практикум для СПО / Л. П. Даниленко. — 3-е изд., испр. и доп. — М. : Издательство Юрайт, 2018. — 130 с. — (Серия : Профессиональное образование). </t>
  </si>
  <si>
    <t xml:space="preserve">Елицур М.Ю. Экономика и бухгалтерский учет. Общепрофессиональные дисциплины : учебник для сред. проф. образования / М.Ю. Елицур, В.П. Наумов, О.М. Носова, М.В. Фролова. — М. : ФОРУМ : ИНФРА-М, 2018. — 544 с. — (Среднее профессиональное образование). </t>
  </si>
  <si>
    <t xml:space="preserve">Елицур М.Ю. Экономика и бухгалтерский учет. Профессиональные модули : учебник для сред. проф. образования / М.Ю. Елицур, О.М. Носова, М.В. Фролова. — М. : ФОРУМ : ИНФРА-М, 2018. — 200 с. — (Cреднее профессиональное образование). </t>
  </si>
  <si>
    <t xml:space="preserve">Канке А.А. Анализ финансово-хозяйственной деятельности предприятия: Учебное пособие для сред. проф. образования / Канке А.А., Кошевая И.П., - 2-е изд., испр. и доп. - М.:ИД ФОРУМ, НИЦ ИНФРА-М, 2017. - 288 с. - (Профессиональное образование) </t>
  </si>
  <si>
    <t xml:space="preserve">Климович В.П. Финансы, денежное обращение и кредит : учебник  для сред. проф. образования / В.П. Климович. — 4-е изд., перераб. и доп. — М. : ИД «ФОРУМ» : ИНФРА-М, 2018. — 336 с. — (Среднее профессиональное образование). </t>
  </si>
  <si>
    <t xml:space="preserve">Кнышова Е.Н. Экономика организации : учебник  для сред. проф. образования / Е.Н. Кнышова, Е.Е. Панфилова. — М. : ИД «ФОРУМ» : ИНФРА-М, 2018. — 335 с. — (Среднее профессиональное образование). </t>
  </si>
  <si>
    <t xml:space="preserve">Кузьменкова, Ю. Б. Английский язык + аудиозаписи в эбс : учебник и практикум для сред. проф. образования / Ю. Б. Кузьменкова. — М. : Издательство Юрайт, 2018. — 441 с. — (Серия : Профессиональное образование). </t>
  </si>
  <si>
    <t xml:space="preserve">Лаврик Г.В. Planet of English. Social &amp; Financial Services Practice Book = Английский язык. Практикум для профессий и специальностей социально-экономического профиля СПО / Г.В. Лаврик. – 6-е изд., стер. — М.: Академия, 2017.—96с. – (Профессиональное образование). </t>
  </si>
  <si>
    <t xml:space="preserve">Куликов Л.М. Основы экономической теории : учебное пособие для сред. проф. образования/ Л.М. Куликов. – 3-е изд., стер. — Москва : КНОРУС, 2018. — 248 с. — (СПО). </t>
  </si>
  <si>
    <t xml:space="preserve">Лавриненко, В. Н. Основы философии : учебник и практикум для сред. проф. образования / В. Н. Лавриненко, В. В. Кафтан, Л. И. Чернышова. — 8-е изд., перераб. и доп. — М. : Издательство Юрайт, 2018. — 377 с. — (Серия : Профессиональное образование). </t>
  </si>
  <si>
    <t xml:space="preserve">Матвеев Р. Ф. Правовое обеспечение профессиональной деятельности: учебник  для сред. проф. образования /Матвеев Р. Ф. – 3-е изд., испр. и доп. - М.: Форум, НИЦ ИНФРА-М, 2018. - 160 с. </t>
  </si>
  <si>
    <t xml:space="preserve">Лычев В.Г.  Первичная доврачебная мед. помощь: учебное пособие для сред. проф. образования  / В.Г. Лычев, В.К. Карманов.  - М.: Форум, НИЦ ИНФРА-М, 2018. -288с. </t>
  </si>
  <si>
    <t xml:space="preserve">Математика: алгебра и начала математического анализа, геометрия. Алгебра и начала математического анализа. 10-11 классы. Базовый и углубленный уровень/ Алимов Ш. А., Колягин Ю. М., Ткачева М. В. и др. – 5-е изд. – М.: Просвещение, 2018. – 464с. </t>
  </si>
  <si>
    <t xml:space="preserve">Мокий, М. С. Экономика организации : учебник и практикум для сред. проф. образования / М. С. Мокий, О. В. Азоева, В. С. Ивановский; Под ред. М.С. Мокия. — 2-е изд., перераб. и доп. — М. : Издательство Юрайт, 2018. — 334 с. — (Серия : Профессиональное образование). </t>
  </si>
  <si>
    <t xml:space="preserve">Нужнова, Е. Е. Английский язык для экономистов : учебное пособие для сред. проф. образования / Е. Е. Нужнова. — 2-е изд., испр. и доп. — М. : Издательство Юрайт, 2018. — 130 с. — (Серия : Профессиональное образование). </t>
  </si>
  <si>
    <t xml:space="preserve">Обществознание : учебник для сред. проф. образования / Под ред. В. И. Купцова. — М. : Издательство Юрайт, 2018. — 242 с. — (Серия : Профессиональное образование). </t>
  </si>
  <si>
    <t xml:space="preserve"> Осуществление кредитных операций : учебник для сред. проф. образования / Под ред. О.И. Лаврушина. — Москва : КНОРУС, 2019. — 241 с. — (Среднее профессиональное образование).  </t>
  </si>
  <si>
    <t xml:space="preserve">Сафронов Н. А. Экономика организации (предприятия) : учебник для сред. спец. учеб. заведений.—2-е изд., с изм. / Н. А. Сафронов.—М. : Магистр : ИНФРА-М, 2018. — 256 с. </t>
  </si>
  <si>
    <t xml:space="preserve">Сычев А.А. Обществознание: учебное пособие для сред. проф. образования / А.А. Сычев. — Москва :КНОРУС, 2018. — 382 с. — Для СПО. </t>
  </si>
  <si>
    <t xml:space="preserve">Титов, О. А. Русский язык и культура речи. Практикум по орфографии : учебное пособие для сред. проф. образования / О. А. Титов. — 2-е изд., испр. и доп. — М. : Издательство Юрайт, 2018. — 166 с. — (Серия : Профессиональное образование). </t>
  </si>
  <si>
    <t xml:space="preserve">Финансы, денежное обращение и кредит : учебник для сред. проф. образования /Под ред. Л. А. Чалдаевой. — 3-е изд., испр. и доп. — М. : Издательство Юрайт, 2018. — 381 с. — (Серия : Профессиональное образование). </t>
  </si>
  <si>
    <t xml:space="preserve">Фишман Л.М. Professional English : учеб. пособие для сред. проф. образования / Л.М. Фишман. — М. : ИНФРА-М, 2018. — 120 с.  — (Среднее профессиональное образование). </t>
  </si>
  <si>
    <t xml:space="preserve">Шиловская, Н. А. Финансовая математика : учебник и практикум для сред. проф. образования / Н. А. Шиловская. — 2-е изд., испр. и доп. — М. : Издательство Юрайт, 2018. — 202 с. </t>
  </si>
  <si>
    <t xml:space="preserve">Некрасов С.И. Основы права : учебник для сред. проф. образования/ С.И. Некрасов, Е.В. Зайцева- Савкович, А.В. Питрюк. — Москва : Юстиция, 2019. — 180 с. </t>
  </si>
  <si>
    <t xml:space="preserve">Виханский О.С. Менеджмент: Учебник для сред. спец. учеб. заведений / Виханский О. С., Наумов А. И. - 2-е изд., перераб. и доп. - М.: Магистр, НИЦ ИНФРА-М, 2018. - 285 с. </t>
  </si>
  <si>
    <t xml:space="preserve">Казначевская Г.Б. Менеджмент : учебник для сред. проф. образования / Г.Б. Казначевская. — Москва : КНОРУС, 2018. — 240 с. (Среднее профессиональное образование). </t>
  </si>
  <si>
    <t xml:space="preserve">Кнышова Е.Н. Менеджмент: Учеб. пос. для сред. проф. образования / Е.Н.Кнышова - М.:ИД ФОРУМ, НИЦ ИНФРА-М,2018 - 304 с. — </t>
  </si>
  <si>
    <t xml:space="preserve">Менеджмент : учебник и практикум для СПО / Под общ. ред. А. Л. Гапоненко. — М. : Издательство Юрайт, 2018. — 396 с. — (Серия : Профессиональное образование). </t>
  </si>
  <si>
    <t xml:space="preserve">Менеджмент : учебное пособие для сред. проф. образования / Под ред. М.Л. Разу. – 2-е изд., стер. — Москва : КНОРУС, 2016. — 319 с. </t>
  </si>
  <si>
    <t xml:space="preserve">Менеджмент. Практикум : учебное пособие для сред. проф. образования / Под ред. Ю. В. Кузнецова. — М. : Издательство Юрайт, 2018. — 246 с. — (Серия : Профессиональное образование).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</si>
</sst>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u/>
      <sz val="10"/>
      <color indexed="12"/>
      <name val="MS Sans Serif"/>
      <family val="2"/>
      <charset val="204"/>
    </font>
    <font>
      <sz val="12"/>
      <color rgb="FF333333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MS Sans Serif"/>
      <family val="2"/>
      <charset val="204"/>
    </font>
    <font>
      <u/>
      <sz val="12"/>
      <color theme="10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7" fillId="0" borderId="0" applyNumberFormat="0" applyFill="0" applyBorder="0" applyAlignment="0" applyProtection="0"/>
  </cellStyleXfs>
  <cellXfs count="107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vertical="center" wrapText="1"/>
    </xf>
    <xf numFmtId="0" fontId="7" fillId="2" borderId="2" xfId="2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/>
    <xf numFmtId="0" fontId="4" fillId="2" borderId="2" xfId="0" applyFont="1" applyFill="1" applyBorder="1" applyAlignment="1">
      <alignment vertical="center" wrapText="1"/>
    </xf>
    <xf numFmtId="0" fontId="0" fillId="2" borderId="0" xfId="0" applyFill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3" fillId="2" borderId="2" xfId="2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>
      <alignment horizontal="left" wrapText="1"/>
    </xf>
    <xf numFmtId="0" fontId="9" fillId="2" borderId="2" xfId="2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vertical="center" wrapText="1"/>
    </xf>
    <xf numFmtId="0" fontId="9" fillId="2" borderId="2" xfId="2" applyFont="1" applyFill="1" applyBorder="1" applyAlignment="1">
      <alignment wrapText="1"/>
    </xf>
    <xf numFmtId="0" fontId="12" fillId="2" borderId="2" xfId="2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10" fillId="2" borderId="0" xfId="0" applyFont="1" applyFill="1" applyAlignment="1">
      <alignment wrapText="1"/>
    </xf>
    <xf numFmtId="0" fontId="14" fillId="2" borderId="2" xfId="2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7" fillId="2" borderId="5" xfId="2" applyFill="1" applyBorder="1" applyAlignment="1" applyProtection="1">
      <alignment horizontal="center" vertical="center" wrapText="1"/>
      <protection locked="0"/>
    </xf>
    <xf numFmtId="0" fontId="7" fillId="0" borderId="2" xfId="2" applyBorder="1" applyAlignment="1">
      <alignment horizontal="center" vertical="center" wrapText="1"/>
    </xf>
    <xf numFmtId="0" fontId="6" fillId="0" borderId="3" xfId="1" applyNumberFormat="1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>
      <alignment wrapText="1"/>
    </xf>
    <xf numFmtId="0" fontId="4" fillId="0" borderId="3" xfId="0" applyFont="1" applyBorder="1" applyAlignment="1">
      <alignment vertical="center"/>
    </xf>
    <xf numFmtId="0" fontId="10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horizontal="left" vertical="center" wrapText="1"/>
    </xf>
    <xf numFmtId="0" fontId="14" fillId="2" borderId="5" xfId="2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wrapText="1"/>
    </xf>
    <xf numFmtId="0" fontId="7" fillId="0" borderId="2" xfId="2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8" fillId="2" borderId="4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7" fillId="2" borderId="4" xfId="2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vertical="center" wrapText="1"/>
    </xf>
    <xf numFmtId="0" fontId="7" fillId="0" borderId="4" xfId="2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0" fontId="9" fillId="2" borderId="4" xfId="2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/>
    <xf numFmtId="0" fontId="9" fillId="2" borderId="6" xfId="2" applyFont="1" applyFill="1" applyBorder="1" applyAlignment="1">
      <alignment horizontal="center" vertical="center" wrapText="1"/>
    </xf>
    <xf numFmtId="0" fontId="0" fillId="0" borderId="7" xfId="0" applyBorder="1"/>
    <xf numFmtId="0" fontId="4" fillId="0" borderId="5" xfId="0" applyFont="1" applyBorder="1" applyAlignment="1">
      <alignment vertical="center" wrapText="1"/>
    </xf>
    <xf numFmtId="0" fontId="7" fillId="0" borderId="5" xfId="2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horizontal="left" wrapText="1"/>
    </xf>
    <xf numFmtId="0" fontId="15" fillId="0" borderId="4" xfId="2" applyFont="1" applyBorder="1" applyAlignment="1">
      <alignment horizontal="center" vertical="center" wrapText="1"/>
    </xf>
    <xf numFmtId="0" fontId="16" fillId="2" borderId="2" xfId="2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center" wrapText="1"/>
    </xf>
    <xf numFmtId="0" fontId="7" fillId="2" borderId="2" xfId="2" applyFill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9" fillId="0" borderId="2" xfId="2" applyFont="1" applyBorder="1" applyAlignment="1">
      <alignment horizontal="center" vertical="center" wrapText="1"/>
    </xf>
    <xf numFmtId="0" fontId="0" fillId="0" borderId="0" xfId="0" applyBorder="1"/>
    <xf numFmtId="0" fontId="4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vertical="center" wrapText="1"/>
    </xf>
    <xf numFmtId="0" fontId="9" fillId="0" borderId="8" xfId="2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7" fillId="0" borderId="5" xfId="2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2" xfId="2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0" fillId="0" borderId="2" xfId="0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4" xfId="2" applyBorder="1" applyAlignment="1">
      <alignment horizontal="center" vertical="center" wrapText="1"/>
    </xf>
    <xf numFmtId="0" fontId="7" fillId="0" borderId="5" xfId="2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4" xfId="1"/>
  </cellStyles>
  <dxfs count="65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biblio-online.ru/book/EF3FE315-AF2F-4D62-B033-440348C3181B?utm_source=from_prices" TargetMode="External"/><Relationship Id="rId299" Type="http://schemas.openxmlformats.org/officeDocument/2006/relationships/hyperlink" Target="https://www.biblio-online.ru/book/EFA7F433-723F-44F8-B01B-5F969E8C38E3?utm_source=from_prices" TargetMode="External"/><Relationship Id="rId21" Type="http://schemas.openxmlformats.org/officeDocument/2006/relationships/hyperlink" Target="https://www.book.ru/book/920288" TargetMode="External"/><Relationship Id="rId63" Type="http://schemas.openxmlformats.org/officeDocument/2006/relationships/hyperlink" Target="https://www.book.ru/book/920836" TargetMode="External"/><Relationship Id="rId159" Type="http://schemas.openxmlformats.org/officeDocument/2006/relationships/hyperlink" Target="https://www.biblio-online.ru/book/84A047D8-C477-48BD-A47E-CFB5E34DB46A" TargetMode="External"/><Relationship Id="rId324" Type="http://schemas.openxmlformats.org/officeDocument/2006/relationships/hyperlink" Target="https://www.book.ru/book/921513?utm_source=eSputnik-promo&amp;utm_medium=email&amp;utm_campaign=Obzor_novinok_KNORUS_SPO&amp;utm_content=163910614" TargetMode="External"/><Relationship Id="rId366" Type="http://schemas.openxmlformats.org/officeDocument/2006/relationships/hyperlink" Target="https://www.biblio-online.ru/book/B1B70A01-7C2E-4110-A7C9-EC80DBBF7F36" TargetMode="External"/><Relationship Id="rId170" Type="http://schemas.openxmlformats.org/officeDocument/2006/relationships/hyperlink" Target="https://www.biblio-online.ru/book/19AF263D-43D3-4B68-8397-1FE77CAC069A?utm_source=from_prices" TargetMode="External"/><Relationship Id="rId226" Type="http://schemas.openxmlformats.org/officeDocument/2006/relationships/hyperlink" Target="https://www.biblio-online.ru/book/F6DC17CF-66E8-400F-9CDA-8067F86D996A?utm_source=from_prices" TargetMode="External"/><Relationship Id="rId268" Type="http://schemas.openxmlformats.org/officeDocument/2006/relationships/hyperlink" Target="https://www.biblio-online.ru/book/244F9897-11CB-4EAF-970E-08E7C98125C8?utm_source=from_prices" TargetMode="External"/><Relationship Id="rId32" Type="http://schemas.openxmlformats.org/officeDocument/2006/relationships/hyperlink" Target="http://znanium.com/catalog.php?bookinfo=507318" TargetMode="External"/><Relationship Id="rId74" Type="http://schemas.openxmlformats.org/officeDocument/2006/relationships/hyperlink" Target="http://znanium.com/catalog.php?bookinfo=502709" TargetMode="External"/><Relationship Id="rId128" Type="http://schemas.openxmlformats.org/officeDocument/2006/relationships/hyperlink" Target="https://www.biblio-online.ru/book/3AADAB4D-7C6C-4C0F-A61E-11642E14A781?utm_source=from_prices" TargetMode="External"/><Relationship Id="rId335" Type="http://schemas.openxmlformats.org/officeDocument/2006/relationships/hyperlink" Target="https://www.biblio-online.ru/book/AD0DA7ED-64A7-4444-9494-3164262A6241" TargetMode="External"/><Relationship Id="rId377" Type="http://schemas.openxmlformats.org/officeDocument/2006/relationships/hyperlink" Target="https://www.book.ru/book/920492" TargetMode="External"/><Relationship Id="rId5" Type="http://schemas.openxmlformats.org/officeDocument/2006/relationships/hyperlink" Target="https://www.book.ru/book/915626" TargetMode="External"/><Relationship Id="rId181" Type="http://schemas.openxmlformats.org/officeDocument/2006/relationships/hyperlink" Target="https://www.biblio-online.ru/book/D9C2076A-441F-4EA3-97FF-9752C0CB3B78?utm_source=from_prices" TargetMode="External"/><Relationship Id="rId237" Type="http://schemas.openxmlformats.org/officeDocument/2006/relationships/hyperlink" Target="https://www.biblio-online.ru/book/C0437059-0AC9-4D82-A386-6871D83952C7?utm_source=from_prices" TargetMode="External"/><Relationship Id="rId279" Type="http://schemas.openxmlformats.org/officeDocument/2006/relationships/hyperlink" Target="https://www.biblio-online.ru/book/6F552A61-1591-4640-BF0C-7C691D1D441B?utm_source=from_prices" TargetMode="External"/><Relationship Id="rId43" Type="http://schemas.openxmlformats.org/officeDocument/2006/relationships/hyperlink" Target="http://znanium.com/catalog.php?bookinfo=545008" TargetMode="External"/><Relationship Id="rId139" Type="http://schemas.openxmlformats.org/officeDocument/2006/relationships/hyperlink" Target="https://www.biblio-online.ru/book/E505DD83-947D-4D41-84C0-32FFC44C61EE?utm_source=from_prices" TargetMode="External"/><Relationship Id="rId290" Type="http://schemas.openxmlformats.org/officeDocument/2006/relationships/hyperlink" Target="https://www.biblio-online.ru/book/D4017D62-4AA5-4F14-8467-B43C8E14A4C1?utm_source=from_prices" TargetMode="External"/><Relationship Id="rId304" Type="http://schemas.openxmlformats.org/officeDocument/2006/relationships/hyperlink" Target="https://www.biblio-online.ru/book/44C86EA1-904F-4628-B349-8674F311A380?utm_source=from_prices" TargetMode="External"/><Relationship Id="rId346" Type="http://schemas.openxmlformats.org/officeDocument/2006/relationships/hyperlink" Target="https://www.biblio-online.ru/book/21B99A73-D34A-4BE4-A9D9-458D819F566A" TargetMode="External"/><Relationship Id="rId388" Type="http://schemas.openxmlformats.org/officeDocument/2006/relationships/printerSettings" Target="../printerSettings/printerSettings1.bin"/><Relationship Id="rId85" Type="http://schemas.openxmlformats.org/officeDocument/2006/relationships/hyperlink" Target="http://znanium.com/catalog.php?bookinfo=484872" TargetMode="External"/><Relationship Id="rId150" Type="http://schemas.openxmlformats.org/officeDocument/2006/relationships/hyperlink" Target="https://www.biblio-online.ru/book/552AAA0D-1F2E-434C-8F8B-690CA6280464?utm_source=from_prices" TargetMode="External"/><Relationship Id="rId192" Type="http://schemas.openxmlformats.org/officeDocument/2006/relationships/hyperlink" Target="https://www.biblio-online.ru/book/7161B28C-3210-4C2C-860B-FE29479A177F?utm_source=from_prices" TargetMode="External"/><Relationship Id="rId206" Type="http://schemas.openxmlformats.org/officeDocument/2006/relationships/hyperlink" Target="https://www.biblio-online.ru/book/773FAB0F-0EF8-4626-945D-6A8208474676?utm_source=from_prices" TargetMode="External"/><Relationship Id="rId248" Type="http://schemas.openxmlformats.org/officeDocument/2006/relationships/hyperlink" Target="https://www.biblio-online.ru/book/47C3C605-8412-4CF2-97AC-6DA40F261A43" TargetMode="External"/><Relationship Id="rId12" Type="http://schemas.openxmlformats.org/officeDocument/2006/relationships/hyperlink" Target="https://www.book.ru/book/919985" TargetMode="External"/><Relationship Id="rId108" Type="http://schemas.openxmlformats.org/officeDocument/2006/relationships/hyperlink" Target="https://www.biblio-online.ru/book/EE5B58D0-21FB-4DD4-B272-C621E47E1501?utm_source=from_prices" TargetMode="External"/><Relationship Id="rId315" Type="http://schemas.openxmlformats.org/officeDocument/2006/relationships/hyperlink" Target="https://www.book.ru/book/922755?utm_source=eSputnik-promo&amp;utm_medium=email&amp;utm_campaign=26.07.17._Podborka_knig_dlja_SPO&amp;utm_content=163910614" TargetMode="External"/><Relationship Id="rId357" Type="http://schemas.openxmlformats.org/officeDocument/2006/relationships/hyperlink" Target="http://znanium.com/catalog.php?bookinfo=930483" TargetMode="External"/><Relationship Id="rId54" Type="http://schemas.openxmlformats.org/officeDocument/2006/relationships/hyperlink" Target="https://www.book.ru/book/920519" TargetMode="External"/><Relationship Id="rId96" Type="http://schemas.openxmlformats.org/officeDocument/2006/relationships/hyperlink" Target="https://www.biblio-online.ru/book/189A7777-F3A6-4D33-BA99-DE41A7E83655?utm_source=from_prices" TargetMode="External"/><Relationship Id="rId161" Type="http://schemas.openxmlformats.org/officeDocument/2006/relationships/hyperlink" Target="https://www.biblio-online.ru/book/85874DDB-E420-4CA9-B371-C8133227C8B8?utm_source=from_prices" TargetMode="External"/><Relationship Id="rId217" Type="http://schemas.openxmlformats.org/officeDocument/2006/relationships/hyperlink" Target="https://www.biblio-online.ru/book/E5CA479C-1F17-4CB3-87F7-DC25F186736F?utm_source=from_prices" TargetMode="External"/><Relationship Id="rId259" Type="http://schemas.openxmlformats.org/officeDocument/2006/relationships/hyperlink" Target="https://www.biblio-online.ru/book/46F4A4C1-F295-49E9-8EF6-29F7B79B2EA2?utm_source=from_prices" TargetMode="External"/><Relationship Id="rId23" Type="http://schemas.openxmlformats.org/officeDocument/2006/relationships/hyperlink" Target="https://www.book.ru/book/920579" TargetMode="External"/><Relationship Id="rId119" Type="http://schemas.openxmlformats.org/officeDocument/2006/relationships/hyperlink" Target="https://www.biblio-online.ru/book/ECF949DB-7BB0-4E04-886D-53864A19D7D5?utm_source=from_prices" TargetMode="External"/><Relationship Id="rId270" Type="http://schemas.openxmlformats.org/officeDocument/2006/relationships/hyperlink" Target="https://www.biblio-online.ru/book/E97C2A3C-8BE2-46E8-8F7A-66694FBA438E?utm_source=from_prices" TargetMode="External"/><Relationship Id="rId326" Type="http://schemas.openxmlformats.org/officeDocument/2006/relationships/hyperlink" Target="https://www.book.ru/book/921451?utm_source=eSputnik-promo&amp;utm_medium=email&amp;utm_campaign=Obzor_novinok_KNORUS_SPO&amp;utm_content=163910614" TargetMode="External"/><Relationship Id="rId65" Type="http://schemas.openxmlformats.org/officeDocument/2006/relationships/hyperlink" Target="https://www.book.ru/book/919170" TargetMode="External"/><Relationship Id="rId130" Type="http://schemas.openxmlformats.org/officeDocument/2006/relationships/hyperlink" Target="https://www.biblio-online.ru/book/2D118B43-32DE-4CB9-960B-96CE58888A05?utm_source=from_prices" TargetMode="External"/><Relationship Id="rId368" Type="http://schemas.openxmlformats.org/officeDocument/2006/relationships/hyperlink" Target="https://www.book.ru/book/918760" TargetMode="External"/><Relationship Id="rId172" Type="http://schemas.openxmlformats.org/officeDocument/2006/relationships/hyperlink" Target="https://www.biblio-online.ru/book/9501603F-8CA8-4A69-959D-C9EC651DE4E5?utm_source=from_prices" TargetMode="External"/><Relationship Id="rId228" Type="http://schemas.openxmlformats.org/officeDocument/2006/relationships/hyperlink" Target="https://www.biblio-online.ru/book/3AF9139A-4349-48AA-8DBA-9C89F1C62632?utm_source=from_prices" TargetMode="External"/><Relationship Id="rId281" Type="http://schemas.openxmlformats.org/officeDocument/2006/relationships/hyperlink" Target="https://www.biblio-online.ru/book/B706C54D-D76C-4242-A6F5-16A66784A377?utm_source=from_prices" TargetMode="External"/><Relationship Id="rId337" Type="http://schemas.openxmlformats.org/officeDocument/2006/relationships/hyperlink" Target="https://www.biblio-online.ru/book/BCE4588F-46B5-47B1-B37E-CEBCECB3EF87" TargetMode="External"/><Relationship Id="rId34" Type="http://schemas.openxmlformats.org/officeDocument/2006/relationships/hyperlink" Target="https://www.book.ru/book/915871" TargetMode="External"/><Relationship Id="rId76" Type="http://schemas.openxmlformats.org/officeDocument/2006/relationships/hyperlink" Target="http://znanium.com/catalog.php?bookinfo=522039" TargetMode="External"/><Relationship Id="rId141" Type="http://schemas.openxmlformats.org/officeDocument/2006/relationships/hyperlink" Target="https://www.biblio-online.ru/book/012C672A-DD8A-4082-B4E7-380217EE5C07?utm_source=from_prices" TargetMode="External"/><Relationship Id="rId379" Type="http://schemas.openxmlformats.org/officeDocument/2006/relationships/hyperlink" Target="https://www.biblio-online.ru/book/1FA2A496-6441-4F9F-89E9-1AA449A108BF?utm_source=from_prices" TargetMode="External"/><Relationship Id="rId7" Type="http://schemas.openxmlformats.org/officeDocument/2006/relationships/hyperlink" Target="https://www.book.ru/book/919257" TargetMode="External"/><Relationship Id="rId183" Type="http://schemas.openxmlformats.org/officeDocument/2006/relationships/hyperlink" Target="https://www.biblio-online.ru/book/CFA23B21-8414-45D1-B740-16D2F0F9E10C?utm_source=from_prices" TargetMode="External"/><Relationship Id="rId239" Type="http://schemas.openxmlformats.org/officeDocument/2006/relationships/hyperlink" Target="https://www.biblio-online.ru/book/DF846F30-4B8A-45C4-A314-9AF52E5161CA?utm_source=from_prices" TargetMode="External"/><Relationship Id="rId250" Type="http://schemas.openxmlformats.org/officeDocument/2006/relationships/hyperlink" Target="https://www.biblio-online.ru/book/D7AFCB86-193D-4481-9C18-2185D53CB08E?utm_source=from_prices" TargetMode="External"/><Relationship Id="rId292" Type="http://schemas.openxmlformats.org/officeDocument/2006/relationships/hyperlink" Target="https://www.biblio-online.ru/book/1A93D7B5-26A8-421D-A8F1-EC098C74356B?utm_source=from_prices" TargetMode="External"/><Relationship Id="rId306" Type="http://schemas.openxmlformats.org/officeDocument/2006/relationships/hyperlink" Target="http://www.iprbookshop.ru/35540.html" TargetMode="External"/><Relationship Id="rId45" Type="http://schemas.openxmlformats.org/officeDocument/2006/relationships/hyperlink" Target="https://www.book.ru/book/920247" TargetMode="External"/><Relationship Id="rId87" Type="http://schemas.openxmlformats.org/officeDocument/2006/relationships/hyperlink" Target="http://znanium.com/catalog.php?bookinfo=556733" TargetMode="External"/><Relationship Id="rId110" Type="http://schemas.openxmlformats.org/officeDocument/2006/relationships/hyperlink" Target="https://www.biblio-online.ru/book/DD362816-BED9-46C1-950D-471E9EDBB042?utm_source=from_prices" TargetMode="External"/><Relationship Id="rId348" Type="http://schemas.openxmlformats.org/officeDocument/2006/relationships/hyperlink" Target="https://www.biblio-online.ru/book/463A718E-0643-410F-B80A-3B13F454D71A" TargetMode="External"/><Relationship Id="rId152" Type="http://schemas.openxmlformats.org/officeDocument/2006/relationships/hyperlink" Target="https://www.biblio-online.ru/book/F3FB04F6-87A0-4862-A517-1AFD4154E2C3?utm_source=from_prices" TargetMode="External"/><Relationship Id="rId194" Type="http://schemas.openxmlformats.org/officeDocument/2006/relationships/hyperlink" Target="https://www.biblio-online.ru/book/6784D1BA-FF5D-4F75-B3D3-84902F112F99?utm_source=from_prices" TargetMode="External"/><Relationship Id="rId208" Type="http://schemas.openxmlformats.org/officeDocument/2006/relationships/hyperlink" Target="https://www.biblio-online.ru/book/B44B69A6-5249-4302-A438-8FDEA47760CB?utm_source=from_prices" TargetMode="External"/><Relationship Id="rId261" Type="http://schemas.openxmlformats.org/officeDocument/2006/relationships/hyperlink" Target="https://www.biblio-online.ru/book/B4DA8CC2-78C9-4A24-B0F2-F6054C4C4607?utm_source=from_prices" TargetMode="External"/><Relationship Id="rId14" Type="http://schemas.openxmlformats.org/officeDocument/2006/relationships/hyperlink" Target="https://www.book.ru/book/920291" TargetMode="External"/><Relationship Id="rId56" Type="http://schemas.openxmlformats.org/officeDocument/2006/relationships/hyperlink" Target="https://www.book.ru/book/918551" TargetMode="External"/><Relationship Id="rId317" Type="http://schemas.openxmlformats.org/officeDocument/2006/relationships/hyperlink" Target="https://www.book.ru/book/921379?utm_source=eSputnik-promo&amp;utm_medium=email&amp;utm_campaign=19.07.17._Podborka_knig_dlja_SPO&amp;utm_content=163910614" TargetMode="External"/><Relationship Id="rId359" Type="http://schemas.openxmlformats.org/officeDocument/2006/relationships/hyperlink" Target="http://znanium.com/catalog.php?bookinfo=944973" TargetMode="External"/><Relationship Id="rId98" Type="http://schemas.openxmlformats.org/officeDocument/2006/relationships/hyperlink" Target="https://www.biblio-online.ru/book/92240F25-5CB7-4946-9E74-09012F025BEB?utm_source=from_prices" TargetMode="External"/><Relationship Id="rId121" Type="http://schemas.openxmlformats.org/officeDocument/2006/relationships/hyperlink" Target="https://www.biblio-online.ru/book/9AE25ED0-E029-4CFF-B406-B7D52E0DC7EA?utm_source=from_prices" TargetMode="External"/><Relationship Id="rId163" Type="http://schemas.openxmlformats.org/officeDocument/2006/relationships/hyperlink" Target="https://www.biblio-online.ru/book/F0586AB2-2E81-4934-930A-89473E679A8B?utm_source=from_prices" TargetMode="External"/><Relationship Id="rId219" Type="http://schemas.openxmlformats.org/officeDocument/2006/relationships/hyperlink" Target="https://www.biblio-online.ru/book/F0561609-26AD-401A-A2FA-7222FCECB71C?utm_source=from_prices" TargetMode="External"/><Relationship Id="rId370" Type="http://schemas.openxmlformats.org/officeDocument/2006/relationships/hyperlink" Target="https://www.book.ru/book/918804" TargetMode="External"/><Relationship Id="rId230" Type="http://schemas.openxmlformats.org/officeDocument/2006/relationships/hyperlink" Target="https://www.biblio-online.ru/book/D943B16A-85DD-4E7C-BD46-16AB6E525178?utm_source=from_prices" TargetMode="External"/><Relationship Id="rId25" Type="http://schemas.openxmlformats.org/officeDocument/2006/relationships/hyperlink" Target="https://www.book.ru/book/920204" TargetMode="External"/><Relationship Id="rId67" Type="http://schemas.openxmlformats.org/officeDocument/2006/relationships/hyperlink" Target="http://znanium.com/catalog.php?bookinfo=556741" TargetMode="External"/><Relationship Id="rId272" Type="http://schemas.openxmlformats.org/officeDocument/2006/relationships/hyperlink" Target="https://www.biblio-online.ru/book/481AFB51-3B57-4AA4-8B81-3458B2A8FD99?utm_source=from_prices" TargetMode="External"/><Relationship Id="rId328" Type="http://schemas.openxmlformats.org/officeDocument/2006/relationships/hyperlink" Target="https://www.book.ru/book/918804?utm_source=eSputnik-promo&amp;utm_medium=email&amp;utm_campaign=26.07.17._Podborka_knig_dlja_SPO&amp;utm_content=163910614" TargetMode="External"/><Relationship Id="rId132" Type="http://schemas.openxmlformats.org/officeDocument/2006/relationships/hyperlink" Target="https://www.biblio-online.ru/book/3490386E-E0DA-4DA4-9894-BC88D3694D85?utm_source=from_prices" TargetMode="External"/><Relationship Id="rId174" Type="http://schemas.openxmlformats.org/officeDocument/2006/relationships/hyperlink" Target="https://www.biblio-online.ru/book/A853E0FA-F4D2-4220-941E-7B518AEA6F94?utm_source=from_prices" TargetMode="External"/><Relationship Id="rId381" Type="http://schemas.openxmlformats.org/officeDocument/2006/relationships/hyperlink" Target="https://www.biblio-online.ru/book/9E8E2EFB-1214-46B9-8877-5437C9DF510C?utm_source=from_prices" TargetMode="External"/><Relationship Id="rId241" Type="http://schemas.openxmlformats.org/officeDocument/2006/relationships/hyperlink" Target="https://www.biblio-online.ru/book/152DAD77-A911-49AC-B0CB-DD27CA6D0247?utm_source=from_prices" TargetMode="External"/><Relationship Id="rId36" Type="http://schemas.openxmlformats.org/officeDocument/2006/relationships/hyperlink" Target="http://znanium.com/catalog.php?bookinfo=484751" TargetMode="External"/><Relationship Id="rId283" Type="http://schemas.openxmlformats.org/officeDocument/2006/relationships/hyperlink" Target="https://www.biblio-online.ru/book/EE2558D2-228F-4AC9-8066-A153D5038FC3?utm_source=from_prices" TargetMode="External"/><Relationship Id="rId339" Type="http://schemas.openxmlformats.org/officeDocument/2006/relationships/hyperlink" Target="https://www.biblio-online.ru/book/4401078C-255B-43F3-963F-AE722B66E5B3" TargetMode="External"/><Relationship Id="rId78" Type="http://schemas.openxmlformats.org/officeDocument/2006/relationships/hyperlink" Target="http://znanium.com/catalog.php?bookinfo=493636" TargetMode="External"/><Relationship Id="rId101" Type="http://schemas.openxmlformats.org/officeDocument/2006/relationships/hyperlink" Target="https://www.biblio-online.ru/book/9A7ABDDD-609C-4900-ADEE-494854CF098F?utm_source=from_prices" TargetMode="External"/><Relationship Id="rId143" Type="http://schemas.openxmlformats.org/officeDocument/2006/relationships/hyperlink" Target="https://www.biblio-online.ru/book/3CF6F5A4-2D9A-41E0-99AE-5CC1195DF6E9?utm_source=from_prices" TargetMode="External"/><Relationship Id="rId185" Type="http://schemas.openxmlformats.org/officeDocument/2006/relationships/hyperlink" Target="https://www.biblio-online.ru/book/0E189519-F9C2-418F-9A91-5CD50B48603D?utm_source=from_prices" TargetMode="External"/><Relationship Id="rId350" Type="http://schemas.openxmlformats.org/officeDocument/2006/relationships/hyperlink" Target="https://www.biblio-online.ru/book/D5924634-2C23-4CFE-A270-FFD26CF62230" TargetMode="External"/><Relationship Id="rId9" Type="http://schemas.openxmlformats.org/officeDocument/2006/relationships/hyperlink" Target="http://znanium.com/catalog.php?bookinfo=498976" TargetMode="External"/><Relationship Id="rId210" Type="http://schemas.openxmlformats.org/officeDocument/2006/relationships/hyperlink" Target="https://www.biblio-online.ru/book/E70B2B0D-D0A1-428D-BB2B-4C9A9E77918E?utm_source=from_prices" TargetMode="External"/><Relationship Id="rId252" Type="http://schemas.openxmlformats.org/officeDocument/2006/relationships/hyperlink" Target="https://www.biblio-online.ru/book/3D2DDB36-1395-45CD-B1D9-67AD2E27FABA?utm_source=from_prices" TargetMode="External"/><Relationship Id="rId294" Type="http://schemas.openxmlformats.org/officeDocument/2006/relationships/hyperlink" Target="https://www.biblio-online.ru/book/834C9C07-53C5-4E7A-8222-F92140943BAC?utm_source=from_prices" TargetMode="External"/><Relationship Id="rId308" Type="http://schemas.openxmlformats.org/officeDocument/2006/relationships/hyperlink" Target="http://znanium.com/catalog.php?bookinfo=444369" TargetMode="External"/><Relationship Id="rId47" Type="http://schemas.openxmlformats.org/officeDocument/2006/relationships/hyperlink" Target="https://www.book.ru/book/920635" TargetMode="External"/><Relationship Id="rId68" Type="http://schemas.openxmlformats.org/officeDocument/2006/relationships/hyperlink" Target="http://znanium.com/catalog.php?bookinfo=454283" TargetMode="External"/><Relationship Id="rId89" Type="http://schemas.openxmlformats.org/officeDocument/2006/relationships/hyperlink" Target="https://www.biblio-online.ru/book/494C25F9-747F-4017-AF10-6B9CF6E7D9AA?utm_source=from_prices" TargetMode="External"/><Relationship Id="rId112" Type="http://schemas.openxmlformats.org/officeDocument/2006/relationships/hyperlink" Target="https://www.biblio-online.ru/book/8E757487-3B52-4DE0-9678-972583602468?utm_source=from_prices" TargetMode="External"/><Relationship Id="rId133" Type="http://schemas.openxmlformats.org/officeDocument/2006/relationships/hyperlink" Target="https://www.biblio-online.ru/book/D7FF444C-1B1B-4916-B578-376F2189DC47?utm_source=from_prices" TargetMode="External"/><Relationship Id="rId154" Type="http://schemas.openxmlformats.org/officeDocument/2006/relationships/hyperlink" Target="https://www.biblio-online.ru/book/D118EE19-C1B2-46A7-91BB-2BC417C54C47?utm_source=from_prices" TargetMode="External"/><Relationship Id="rId175" Type="http://schemas.openxmlformats.org/officeDocument/2006/relationships/hyperlink" Target="https://www.biblio-online.ru/book/7BA6833C-F83F-4F5F-B51A-C0594811F852?utm_source=from_prices" TargetMode="External"/><Relationship Id="rId340" Type="http://schemas.openxmlformats.org/officeDocument/2006/relationships/hyperlink" Target="https://www.biblio-online.ru/book/9057268F-F0D3-4891-8277-B75189150EED" TargetMode="External"/><Relationship Id="rId361" Type="http://schemas.openxmlformats.org/officeDocument/2006/relationships/hyperlink" Target="https://www.biblio-online.ru/book/C7E36374-8626-472B-AEE6-EDA94D5F38FA?utm_source=from_prices" TargetMode="External"/><Relationship Id="rId196" Type="http://schemas.openxmlformats.org/officeDocument/2006/relationships/hyperlink" Target="https://www.biblio-online.ru/book/0BC7D048-1F0C-4BE7-9945-ED8F037A9859?utm_source=from_prices" TargetMode="External"/><Relationship Id="rId200" Type="http://schemas.openxmlformats.org/officeDocument/2006/relationships/hyperlink" Target="https://www.biblio-online.ru/book/1FE58D2F-38CB-4831-9283-A5C53B07D511?utm_source=from_prices" TargetMode="External"/><Relationship Id="rId382" Type="http://schemas.openxmlformats.org/officeDocument/2006/relationships/hyperlink" Target="https://www.biblio-online.ru/book/FC12359A-D98F-4734-9957-3A1111517E6C?utm_source=from_prices" TargetMode="External"/><Relationship Id="rId16" Type="http://schemas.openxmlformats.org/officeDocument/2006/relationships/hyperlink" Target="https://www.book.ru/book/919275" TargetMode="External"/><Relationship Id="rId221" Type="http://schemas.openxmlformats.org/officeDocument/2006/relationships/hyperlink" Target="https://www.biblio-online.ru/book/38DB9B9B-56CA-484B-B009-31608A2BFBF3?utm_source=from_prices" TargetMode="External"/><Relationship Id="rId242" Type="http://schemas.openxmlformats.org/officeDocument/2006/relationships/hyperlink" Target="https://www.biblio-online.ru/book/AB2B2377-1FD9-4066-A3B5-467588747820?utm_source=from_prices" TargetMode="External"/><Relationship Id="rId263" Type="http://schemas.openxmlformats.org/officeDocument/2006/relationships/hyperlink" Target="https://www.biblio-online.ru/book/CFBF804E-7506-4281-9706-7CC4A06F757A?utm_source=from_prices" TargetMode="External"/><Relationship Id="rId284" Type="http://schemas.openxmlformats.org/officeDocument/2006/relationships/hyperlink" Target="https://www.biblio-online.ru/book/076F70AF-D3A7-4926-81B5-CDBFF2D26C92?utm_source=from_prices" TargetMode="External"/><Relationship Id="rId319" Type="http://schemas.openxmlformats.org/officeDocument/2006/relationships/hyperlink" Target="https://www.book.ru/book/919275?utm_source=eSputnik-promo&amp;utm_medium=email&amp;utm_campaign=11.01.17._Knizhnye_novinki_nedeli_dlja_SPO&amp;utm_content=163910614" TargetMode="External"/><Relationship Id="rId37" Type="http://schemas.openxmlformats.org/officeDocument/2006/relationships/hyperlink" Target="http://znanium.com/catalog.php?bookinfo=471464" TargetMode="External"/><Relationship Id="rId58" Type="http://schemas.openxmlformats.org/officeDocument/2006/relationships/hyperlink" Target="http://znanium.com/catalog.php?bookinfo=420172" TargetMode="External"/><Relationship Id="rId79" Type="http://schemas.openxmlformats.org/officeDocument/2006/relationships/hyperlink" Target="http://znanium.com/catalog.php?bookinfo=356852" TargetMode="External"/><Relationship Id="rId102" Type="http://schemas.openxmlformats.org/officeDocument/2006/relationships/hyperlink" Target="https://www.biblio-online.ru/book/DAE42A43-B51E-4365-BF3D-9D16655B6006?utm_source=from_prices" TargetMode="External"/><Relationship Id="rId123" Type="http://schemas.openxmlformats.org/officeDocument/2006/relationships/hyperlink" Target="https://www.biblio-online.ru/book/8D485C37-E237-4D2A-899E-65397D78CF99?utm_source=from_prices" TargetMode="External"/><Relationship Id="rId144" Type="http://schemas.openxmlformats.org/officeDocument/2006/relationships/hyperlink" Target="https://www.biblio-online.ru/book/4269C0E1-260B-4FC1-A9B2-9202845C85A4" TargetMode="External"/><Relationship Id="rId330" Type="http://schemas.openxmlformats.org/officeDocument/2006/relationships/hyperlink" Target="https://www.biblio-online.ru/book/38BA9D54-CFA4-44F1-97C2-59B9AFE81550" TargetMode="External"/><Relationship Id="rId90" Type="http://schemas.openxmlformats.org/officeDocument/2006/relationships/hyperlink" Target="https://www.biblio-online.ru/book/AA6B4AE8-10DC-4B89-9A32-63528EA689D7?utm_source=from_prices" TargetMode="External"/><Relationship Id="rId165" Type="http://schemas.openxmlformats.org/officeDocument/2006/relationships/hyperlink" Target="https://www.biblio-online.ru/book/6E085002-7AA9-4F69-9A5E-E9C68D4CC6C9?utm_source=from_prices" TargetMode="External"/><Relationship Id="rId186" Type="http://schemas.openxmlformats.org/officeDocument/2006/relationships/hyperlink" Target="https://www.biblio-online.ru/book/60F6C4C4-32B6-47C9-8C84-0402F33E7EE6?utm_source=from_prices" TargetMode="External"/><Relationship Id="rId351" Type="http://schemas.openxmlformats.org/officeDocument/2006/relationships/hyperlink" Target="https://www.biblio-online.ru/book/FCB8707C-0345-498A-814A-B0F89E163792" TargetMode="External"/><Relationship Id="rId372" Type="http://schemas.openxmlformats.org/officeDocument/2006/relationships/hyperlink" Target="http://znanium.com/catalog.php?bookinfo=498976" TargetMode="External"/><Relationship Id="rId211" Type="http://schemas.openxmlformats.org/officeDocument/2006/relationships/hyperlink" Target="https://www.biblio-online.ru/book/789507E9-4669-48FB-92CF-5F7FC5436E78?utm_source=from_prices" TargetMode="External"/><Relationship Id="rId232" Type="http://schemas.openxmlformats.org/officeDocument/2006/relationships/hyperlink" Target="https://www.biblio-online.ru/book/8548D864-1932-44F9-97A4-6D8164108873?utm_source=from_prices" TargetMode="External"/><Relationship Id="rId253" Type="http://schemas.openxmlformats.org/officeDocument/2006/relationships/hyperlink" Target="https://www.biblio-online.ru/book/7810E87D-F3E3-4D71-8591-018B8F34EBFF?utm_source=from_prices" TargetMode="External"/><Relationship Id="rId274" Type="http://schemas.openxmlformats.org/officeDocument/2006/relationships/hyperlink" Target="https://www.biblio-online.ru/book/72D0F529-6B59-4E43-A1FD-8835C632FE75?utm_source=from_prices" TargetMode="External"/><Relationship Id="rId295" Type="http://schemas.openxmlformats.org/officeDocument/2006/relationships/hyperlink" Target="https://www.biblio-online.ru/book/A904235E-5F8D-48AB-89C7-D82E90D2AB8E?utm_source=from_prices" TargetMode="External"/><Relationship Id="rId309" Type="http://schemas.openxmlformats.org/officeDocument/2006/relationships/hyperlink" Target="https://www.biblio-online.ru/book/77FDED62-5E73-4B12-BA77-ECF91AE5AF40?utm_source=from_prices" TargetMode="External"/><Relationship Id="rId27" Type="http://schemas.openxmlformats.org/officeDocument/2006/relationships/hyperlink" Target="http://znanium.com/catalog.php?bookinfo=550328" TargetMode="External"/><Relationship Id="rId48" Type="http://schemas.openxmlformats.org/officeDocument/2006/relationships/hyperlink" Target="http://znanium.com/catalog.php?bookinfo=468335" TargetMode="External"/><Relationship Id="rId69" Type="http://schemas.openxmlformats.org/officeDocument/2006/relationships/hyperlink" Target="http://znanium.com/catalog.php?bookinfo=547958" TargetMode="External"/><Relationship Id="rId113" Type="http://schemas.openxmlformats.org/officeDocument/2006/relationships/hyperlink" Target="https://www.biblio-online.ru/book/33362FE9-5D72-4DF8-AD0B-4D22677E1AA9?utm_source=from_prices" TargetMode="External"/><Relationship Id="rId134" Type="http://schemas.openxmlformats.org/officeDocument/2006/relationships/hyperlink" Target="https://www.biblio-online.ru/book/F2A642DD-9C1B-4646-8C6A-0C4FF7933D5A?utm_source=from_prices" TargetMode="External"/><Relationship Id="rId320" Type="http://schemas.openxmlformats.org/officeDocument/2006/relationships/hyperlink" Target="https://www.book.ru/book/922139?utm_source=eSputnik-promo&amp;utm_medium=email&amp;utm_campaign=11.01.17._Knizhnye_novinki_nedeli_dlja_SPO&amp;utm_content=163910614" TargetMode="External"/><Relationship Id="rId80" Type="http://schemas.openxmlformats.org/officeDocument/2006/relationships/hyperlink" Target="http://znanium.com/catalog.php?bookinfo=484872" TargetMode="External"/><Relationship Id="rId155" Type="http://schemas.openxmlformats.org/officeDocument/2006/relationships/hyperlink" Target="https://www.biblio-online.ru/book/D8F3F1FA-DA19-468F-A7FD-73E7BD1ACDCC?utm_source=from_prices" TargetMode="External"/><Relationship Id="rId176" Type="http://schemas.openxmlformats.org/officeDocument/2006/relationships/hyperlink" Target="https://www.biblio-online.ru/book/545B02ED-7F91-4FE4-9AC0-FFB3E6A20340?utm_source=from_prices" TargetMode="External"/><Relationship Id="rId197" Type="http://schemas.openxmlformats.org/officeDocument/2006/relationships/hyperlink" Target="https://www.biblio-online.ru/book/9F7E3B75-205B-4A07-BC42-5435FB5726E8?utm_source=from_prices" TargetMode="External"/><Relationship Id="rId341" Type="http://schemas.openxmlformats.org/officeDocument/2006/relationships/hyperlink" Target="https://www.biblio-online.ru/book/5AF7E904-0669-4882-A97F-295C3C0FAF65" TargetMode="External"/><Relationship Id="rId362" Type="http://schemas.openxmlformats.org/officeDocument/2006/relationships/hyperlink" Target="https://www.biblio-online.ru/book/616CFB65-C2FE-4F36-B058-49534E52FD6E?utm_source=from_prices" TargetMode="External"/><Relationship Id="rId383" Type="http://schemas.openxmlformats.org/officeDocument/2006/relationships/hyperlink" Target="https://www.biblio-online.ru/book/F7927A83-0CEF-4993-8357-4D6E4FD3EE61?utm_source=from_prices" TargetMode="External"/><Relationship Id="rId201" Type="http://schemas.openxmlformats.org/officeDocument/2006/relationships/hyperlink" Target="https://www.biblio-online.ru/book/2A6FBA28-40A5-43F7-8CC9-833A9360E35B?utm_source=from_prices" TargetMode="External"/><Relationship Id="rId222" Type="http://schemas.openxmlformats.org/officeDocument/2006/relationships/hyperlink" Target="https://www.biblio-online.ru/book/2B15A8F9-CDCF-4610-964D-71171C2568F8?utm_source=from_prices" TargetMode="External"/><Relationship Id="rId243" Type="http://schemas.openxmlformats.org/officeDocument/2006/relationships/hyperlink" Target="https://www.biblio-online.ru/book/D6C3BAAA-B26F-4A2E-AD96-762A86FEA41E?utm_source=from_prices" TargetMode="External"/><Relationship Id="rId264" Type="http://schemas.openxmlformats.org/officeDocument/2006/relationships/hyperlink" Target="https://www.biblio-online.ru/book/010436EB-7269-4E3D-B2DD-DE6C3B6AB170?utm_source=from_prices" TargetMode="External"/><Relationship Id="rId285" Type="http://schemas.openxmlformats.org/officeDocument/2006/relationships/hyperlink" Target="https://www.biblio-online.ru/book/671720D6-6C8C-4A67-9319-C271CDC91AF9?utm_source=from_prices" TargetMode="External"/><Relationship Id="rId17" Type="http://schemas.openxmlformats.org/officeDocument/2006/relationships/hyperlink" Target="https://www.book.ru/book/917889" TargetMode="External"/><Relationship Id="rId38" Type="http://schemas.openxmlformats.org/officeDocument/2006/relationships/hyperlink" Target="http://znanium.com/catalog.php?bookinfo=493154" TargetMode="External"/><Relationship Id="rId59" Type="http://schemas.openxmlformats.org/officeDocument/2006/relationships/hyperlink" Target="http://znanium.com/catalog.php?bookinfo=504958" TargetMode="External"/><Relationship Id="rId103" Type="http://schemas.openxmlformats.org/officeDocument/2006/relationships/hyperlink" Target="https://www.biblio-online.ru/book/629B66CB-13DF-49AF-B788-CE8D4FD6BBFA?utm_source=from_prices" TargetMode="External"/><Relationship Id="rId124" Type="http://schemas.openxmlformats.org/officeDocument/2006/relationships/hyperlink" Target="https://www.biblio-online.ru/book/3641536B-A29A-4727-B7FF-B4A3C9909909?utm_source=from_prices" TargetMode="External"/><Relationship Id="rId310" Type="http://schemas.openxmlformats.org/officeDocument/2006/relationships/hyperlink" Target="https://www.book.ru/book/922144?utm_source=eSputnik&amp;utm_medium=email&amp;utm_campaign=Book_novelties" TargetMode="External"/><Relationship Id="rId70" Type="http://schemas.openxmlformats.org/officeDocument/2006/relationships/hyperlink" Target="https://www.book.ru/book/918008" TargetMode="External"/><Relationship Id="rId91" Type="http://schemas.openxmlformats.org/officeDocument/2006/relationships/hyperlink" Target="https://www.biblio-online.ru/book/6B3F08F0-22DE-445B-9A96-F486D466DEFA?utm_source=from_prices" TargetMode="External"/><Relationship Id="rId145" Type="http://schemas.openxmlformats.org/officeDocument/2006/relationships/hyperlink" Target="https://www.biblio-online.ru/book/87EC2130-3EBB-45B7-B195-1A9C561ED9D9?utm_source=from_prices" TargetMode="External"/><Relationship Id="rId166" Type="http://schemas.openxmlformats.org/officeDocument/2006/relationships/hyperlink" Target="https://www.biblio-online.ru/book/7260A698-6206-4084-8AC0-A2E433412FA5?utm_source=from_prices" TargetMode="External"/><Relationship Id="rId187" Type="http://schemas.openxmlformats.org/officeDocument/2006/relationships/hyperlink" Target="https://www.biblio-online.ru/book/4757A82A-AA4D-413A-B7AF-9873DAB33464?utm_source=from_prices" TargetMode="External"/><Relationship Id="rId331" Type="http://schemas.openxmlformats.org/officeDocument/2006/relationships/hyperlink" Target="https://www.biblio-online.ru/book/2EC202DB-CF26-43B1-A418-EE7E12F4523D" TargetMode="External"/><Relationship Id="rId352" Type="http://schemas.openxmlformats.org/officeDocument/2006/relationships/hyperlink" Target="http://znanium.com/catalog.php?bookinfo=920745" TargetMode="External"/><Relationship Id="rId373" Type="http://schemas.openxmlformats.org/officeDocument/2006/relationships/hyperlink" Target="http://znanium.com/catalog.php?bookinfo=519652" TargetMode="External"/><Relationship Id="rId1" Type="http://schemas.openxmlformats.org/officeDocument/2006/relationships/hyperlink" Target="http://znanium.com/catalog.php?bookinfo=506894" TargetMode="External"/><Relationship Id="rId212" Type="http://schemas.openxmlformats.org/officeDocument/2006/relationships/hyperlink" Target="https://www.biblio-online.ru/book/061FDB2A-55DC-4D29-8627-A56160689F30?utm_source=from_prices" TargetMode="External"/><Relationship Id="rId233" Type="http://schemas.openxmlformats.org/officeDocument/2006/relationships/hyperlink" Target="https://www.biblio-online.ru/book/C4992C3F-6AF8-4268-8EB8-E7C2E1731474?utm_source=from_prices" TargetMode="External"/><Relationship Id="rId254" Type="http://schemas.openxmlformats.org/officeDocument/2006/relationships/hyperlink" Target="https://www.biblio-online.ru/book/38C89B49-93C5-4702-B764-4390D8B010FD?utm_source=from_prices" TargetMode="External"/><Relationship Id="rId28" Type="http://schemas.openxmlformats.org/officeDocument/2006/relationships/hyperlink" Target="http://znanium.com/catalog.php?bookinfo=466345" TargetMode="External"/><Relationship Id="rId49" Type="http://schemas.openxmlformats.org/officeDocument/2006/relationships/hyperlink" Target="http://znanium.com/catalog.php?bookinfo=430325" TargetMode="External"/><Relationship Id="rId114" Type="http://schemas.openxmlformats.org/officeDocument/2006/relationships/hyperlink" Target="https://www.biblio-online.ru/book/8D485C37-E237-4D2A-899E-65397D78CF99?utm_source=from_prices" TargetMode="External"/><Relationship Id="rId275" Type="http://schemas.openxmlformats.org/officeDocument/2006/relationships/hyperlink" Target="https://www.biblio-online.ru/book/249AAAAC-3035-4AE9-B6A0-D9651A77977F?utm_source=from_prices" TargetMode="External"/><Relationship Id="rId296" Type="http://schemas.openxmlformats.org/officeDocument/2006/relationships/hyperlink" Target="https://www.biblio-online.ru/book/9934DBE5-5ADD-4544-B028-2C254F9A8D7F?utm_source=from_prices" TargetMode="External"/><Relationship Id="rId300" Type="http://schemas.openxmlformats.org/officeDocument/2006/relationships/hyperlink" Target="https://www.biblio-online.ru/book/A4D15637-BBD2-4F45-B24D-A3BEEE6E36BA?utm_source=from_prices" TargetMode="External"/><Relationship Id="rId60" Type="http://schemas.openxmlformats.org/officeDocument/2006/relationships/hyperlink" Target="http://znanium.com/catalog.php?bookinfo=412023" TargetMode="External"/><Relationship Id="rId81" Type="http://schemas.openxmlformats.org/officeDocument/2006/relationships/hyperlink" Target="http://znanium.com/catalog.php?bookinfo=522039" TargetMode="External"/><Relationship Id="rId135" Type="http://schemas.openxmlformats.org/officeDocument/2006/relationships/hyperlink" Target="https://www.biblio-online.ru/book/89C1BEEE-531D-4960-BC98-9E4FB232572B?utm_source=from_prices" TargetMode="External"/><Relationship Id="rId156" Type="http://schemas.openxmlformats.org/officeDocument/2006/relationships/hyperlink" Target="https://www.biblio-online.ru/book/9E3D4377-0490-48E8-A352-EE4CA2418789?utm_source=from_prices" TargetMode="External"/><Relationship Id="rId177" Type="http://schemas.openxmlformats.org/officeDocument/2006/relationships/hyperlink" Target="https://www.biblio-online.ru/book/6B29DD6B-0F57-4F90-9E72-7B28486E6E7F?utm_source=from_prices" TargetMode="External"/><Relationship Id="rId198" Type="http://schemas.openxmlformats.org/officeDocument/2006/relationships/hyperlink" Target="https://www.biblio-online.ru/book/6CFDE1DA-A86C-4739-A894-31A048614841?utm_source=from_prices" TargetMode="External"/><Relationship Id="rId321" Type="http://schemas.openxmlformats.org/officeDocument/2006/relationships/hyperlink" Target="https://www.book.ru/book/920544?utm_source=eSputnik-promo&amp;utm_medium=email&amp;utm_campaign=20.12.16._Knizhnye_novinki_nedeli_dlja_SPO&amp;utm_content=163910614" TargetMode="External"/><Relationship Id="rId342" Type="http://schemas.openxmlformats.org/officeDocument/2006/relationships/hyperlink" Target="https://www.biblio-online.ru/book/9B388E83-D878-4FA5-A619-27900A5AA05E" TargetMode="External"/><Relationship Id="rId363" Type="http://schemas.openxmlformats.org/officeDocument/2006/relationships/hyperlink" Target="https://www.biblio-online.ru/book/29CF5618-AF06-4180-AE1E-E07CFE7CE80F?utm_source=from_prices" TargetMode="External"/><Relationship Id="rId384" Type="http://schemas.openxmlformats.org/officeDocument/2006/relationships/hyperlink" Target="https://www.biblio-online.ru/book/757E0C5A-30E5-4C24-9E4D-7268F7249EAB?utm_source=from_prices" TargetMode="External"/><Relationship Id="rId202" Type="http://schemas.openxmlformats.org/officeDocument/2006/relationships/hyperlink" Target="https://www.biblio-online.ru/book/8D43B81B-97CE-40F8-B20E-3CC23C7FEFAB?utm_source=from_prices" TargetMode="External"/><Relationship Id="rId223" Type="http://schemas.openxmlformats.org/officeDocument/2006/relationships/hyperlink" Target="https://www.biblio-online.ru/book/4B7755AA-6490-4BEA-B01C-17B9DE601B7F?utm_source=from_prices" TargetMode="External"/><Relationship Id="rId244" Type="http://schemas.openxmlformats.org/officeDocument/2006/relationships/hyperlink" Target="https://www.biblio-online.ru/book/F2C35272-F0C6-4C63-B663-D4A1181298AD?utm_source=from_prices" TargetMode="External"/><Relationship Id="rId18" Type="http://schemas.openxmlformats.org/officeDocument/2006/relationships/hyperlink" Target="http://znanium.com/catalog.php?bookinfo=768749" TargetMode="External"/><Relationship Id="rId39" Type="http://schemas.openxmlformats.org/officeDocument/2006/relationships/hyperlink" Target="https://www.book.ru/book/920239" TargetMode="External"/><Relationship Id="rId265" Type="http://schemas.openxmlformats.org/officeDocument/2006/relationships/hyperlink" Target="https://www.biblio-online.ru/book/935A40A4-E5A2-4B46-A7F4-5D03D5A99435?utm_source=from_prices" TargetMode="External"/><Relationship Id="rId286" Type="http://schemas.openxmlformats.org/officeDocument/2006/relationships/hyperlink" Target="https://www.biblio-online.ru/book/8DB36AFB-82A1-4D36-B49C-27FF831A49D1?utm_source=from_prices" TargetMode="External"/><Relationship Id="rId50" Type="http://schemas.openxmlformats.org/officeDocument/2006/relationships/hyperlink" Target="https://www.book.ru/book/918509" TargetMode="External"/><Relationship Id="rId104" Type="http://schemas.openxmlformats.org/officeDocument/2006/relationships/hyperlink" Target="https://www.biblio-online.ru/book/EEF117BD-577B-4339-9528-4FE420B7F86A" TargetMode="External"/><Relationship Id="rId125" Type="http://schemas.openxmlformats.org/officeDocument/2006/relationships/hyperlink" Target="https://www.biblio-online.ru/book/157028BD-C637-47FB-8BEA-563796271924?utm_source=from_prices" TargetMode="External"/><Relationship Id="rId146" Type="http://schemas.openxmlformats.org/officeDocument/2006/relationships/hyperlink" Target="https://www.biblio-online.ru/book/14FE5928-69CF-41EC-A00B-3979EC8273C8?utm_source=from_prices" TargetMode="External"/><Relationship Id="rId167" Type="http://schemas.openxmlformats.org/officeDocument/2006/relationships/hyperlink" Target="https://www.biblio-online.ru/book/62A2CA1C-4C9A-427B-9EE7-FDF97A4253AD?utm_source=from_prices" TargetMode="External"/><Relationship Id="rId188" Type="http://schemas.openxmlformats.org/officeDocument/2006/relationships/hyperlink" Target="https://www.biblio-online.ru/book/39DFBF3B-451E-4A5C-BCC5-0BA164F4F9E3?utm_source=from_prices" TargetMode="External"/><Relationship Id="rId311" Type="http://schemas.openxmlformats.org/officeDocument/2006/relationships/hyperlink" Target="https://www.book.ru/book/921325?utm_source=eSputnik-promo&amp;utm_medium=email&amp;utm_campaign=20.12.16._Knizhnye_novinki_nedeli_dlja_SPO&amp;utm_content=163910614" TargetMode="External"/><Relationship Id="rId332" Type="http://schemas.openxmlformats.org/officeDocument/2006/relationships/hyperlink" Target="https://www.biblio-online.ru/book/5E6B838B-E208-4360-84ED-33406B23FDD9" TargetMode="External"/><Relationship Id="rId353" Type="http://schemas.openxmlformats.org/officeDocument/2006/relationships/hyperlink" Target="http://znanium.com/catalog.php?bookinfo=922647" TargetMode="External"/><Relationship Id="rId374" Type="http://schemas.openxmlformats.org/officeDocument/2006/relationships/hyperlink" Target="https://biblio-online.ru/book/4CA3A372-74EF-4DCA-BFED-C53F5988D80C/angliyskiy-yazyk-dlya-ekonomistov-cd" TargetMode="External"/><Relationship Id="rId71" Type="http://schemas.openxmlformats.org/officeDocument/2006/relationships/hyperlink" Target="http://znanium.com/catalog.php?bookinfo=503672" TargetMode="External"/><Relationship Id="rId92" Type="http://schemas.openxmlformats.org/officeDocument/2006/relationships/hyperlink" Target="https://www.biblio-online.ru/book/4CA3A372-74EF-4DCA-BFED-C53F5988D80C?utm_source=from_prices" TargetMode="External"/><Relationship Id="rId213" Type="http://schemas.openxmlformats.org/officeDocument/2006/relationships/hyperlink" Target="https://www.biblio-online.ru/book/B902050B-B387-4F66-8C72-CF0CEB719A8A?utm_source=from_prices" TargetMode="External"/><Relationship Id="rId234" Type="http://schemas.openxmlformats.org/officeDocument/2006/relationships/hyperlink" Target="https://www.biblio-online.ru/book/00BAFBDB-4248-4BE1-9DF6-FD7F77483015?utm_source=from_prices" TargetMode="External"/><Relationship Id="rId2" Type="http://schemas.openxmlformats.org/officeDocument/2006/relationships/hyperlink" Target="https://www.book.ru/book/917092" TargetMode="External"/><Relationship Id="rId29" Type="http://schemas.openxmlformats.org/officeDocument/2006/relationships/hyperlink" Target="http://znanium.com/catalog.php?bookinfo=460750" TargetMode="External"/><Relationship Id="rId255" Type="http://schemas.openxmlformats.org/officeDocument/2006/relationships/hyperlink" Target="https://www.biblio-online.ru/book/D432A7FE-4ED5-42E6-9DFB-B40BC654C8DD?utm_source=from_prices" TargetMode="External"/><Relationship Id="rId276" Type="http://schemas.openxmlformats.org/officeDocument/2006/relationships/hyperlink" Target="https://www.biblio-online.ru/book/3AFFB197-B187-46A5-9D4F-E7E8061A6CDB?utm_source=from_prices" TargetMode="External"/><Relationship Id="rId297" Type="http://schemas.openxmlformats.org/officeDocument/2006/relationships/hyperlink" Target="https://www.biblio-online.ru/book/C228B4A7-7FAB-439B-8505-EF2BBBD72A12?utm_source=from_prices" TargetMode="External"/><Relationship Id="rId40" Type="http://schemas.openxmlformats.org/officeDocument/2006/relationships/hyperlink" Target="https://www.book.ru/book/920466" TargetMode="External"/><Relationship Id="rId115" Type="http://schemas.openxmlformats.org/officeDocument/2006/relationships/hyperlink" Target="https://www.biblio-online.ru/book/460D929C-622A-421F-9509-82B85CB4D60B?utm_source=from_prices" TargetMode="External"/><Relationship Id="rId136" Type="http://schemas.openxmlformats.org/officeDocument/2006/relationships/hyperlink" Target="https://www.biblio-online.ru/book/A2FF373E-9E60-43E8-A1E4-88ACCEBD7D9A?utm_source=from_prices" TargetMode="External"/><Relationship Id="rId157" Type="http://schemas.openxmlformats.org/officeDocument/2006/relationships/hyperlink" Target="https://www.biblio-online.ru/book/6F71D4DF-49BF-42E4-8D23-63C7AACA235B" TargetMode="External"/><Relationship Id="rId178" Type="http://schemas.openxmlformats.org/officeDocument/2006/relationships/hyperlink" Target="https://www.biblio-online.ru/book/67F5BE1C-7181-4E2A-B229-0CC75363E50F?utm_source=from_prices" TargetMode="External"/><Relationship Id="rId301" Type="http://schemas.openxmlformats.org/officeDocument/2006/relationships/hyperlink" Target="https://www.biblio-online.ru/book/8BA4C5F0-4186-41C0-BB94-58D50D3848C0?utm_source=from_prices" TargetMode="External"/><Relationship Id="rId322" Type="http://schemas.openxmlformats.org/officeDocument/2006/relationships/hyperlink" Target="https://www.book.ru/book/921742?utm_source=eSputnik-promo&amp;utm_medium=email&amp;utm_campaign=20.12.16._Knizhnye_novinki_nedeli_dlja_SPO&amp;utm_content=163910614" TargetMode="External"/><Relationship Id="rId343" Type="http://schemas.openxmlformats.org/officeDocument/2006/relationships/hyperlink" Target="https://www.biblio-online.ru/book/E5577F47-8754-45EA-8E5F-E8ECBC2E473D" TargetMode="External"/><Relationship Id="rId364" Type="http://schemas.openxmlformats.org/officeDocument/2006/relationships/hyperlink" Target="https://www.biblio-online.ru/book/B177F744-6F61-4C25-BB71-CA202B4457A3?utm_source=from_prices" TargetMode="External"/><Relationship Id="rId61" Type="http://schemas.openxmlformats.org/officeDocument/2006/relationships/hyperlink" Target="http://znanium.com/catalog.php?bookinfo=478840" TargetMode="External"/><Relationship Id="rId82" Type="http://schemas.openxmlformats.org/officeDocument/2006/relationships/hyperlink" Target="https://www.book.ru/book/918434" TargetMode="External"/><Relationship Id="rId199" Type="http://schemas.openxmlformats.org/officeDocument/2006/relationships/hyperlink" Target="https://www.biblio-online.ru/book/46422B2A-1497-4FFD-8A53-143190428418?utm_source=from_prices" TargetMode="External"/><Relationship Id="rId203" Type="http://schemas.openxmlformats.org/officeDocument/2006/relationships/hyperlink" Target="https://www.biblio-online.ru/book/E792CBC4-4262-4794-A57F-BCA60F8C8447?utm_source=from_prices" TargetMode="External"/><Relationship Id="rId385" Type="http://schemas.openxmlformats.org/officeDocument/2006/relationships/hyperlink" Target="https://www.biblio-online.ru/book/B67EC470-0D17-4D07-A89E-4A362F88564F?utm_source=from_prices" TargetMode="External"/><Relationship Id="rId19" Type="http://schemas.openxmlformats.org/officeDocument/2006/relationships/hyperlink" Target="http://znanium.com/catalog.php?bookinfo=504814" TargetMode="External"/><Relationship Id="rId224" Type="http://schemas.openxmlformats.org/officeDocument/2006/relationships/hyperlink" Target="https://www.biblio-online.ru/book/B2077BBB-EF95-4E5F-AFE1-9AAB6EB69A17?utm_source=from_prices" TargetMode="External"/><Relationship Id="rId245" Type="http://schemas.openxmlformats.org/officeDocument/2006/relationships/hyperlink" Target="https://www.biblio-online.ru/book/438A205D-885B-4301-BE6A-7C8CCD7BFF67?utm_source=from_prices" TargetMode="External"/><Relationship Id="rId266" Type="http://schemas.openxmlformats.org/officeDocument/2006/relationships/hyperlink" Target="https://www.biblio-online.ru/book/56ECAFE7-1BA9-4410-BF4F-452D0FD1CF7D?utm_source=from_prices" TargetMode="External"/><Relationship Id="rId287" Type="http://schemas.openxmlformats.org/officeDocument/2006/relationships/hyperlink" Target="https://www.biblio-online.ru/book/5AD0AE76-2115-4766-9161-415AA49673AF?utm_source=from_prices" TargetMode="External"/><Relationship Id="rId30" Type="http://schemas.openxmlformats.org/officeDocument/2006/relationships/hyperlink" Target="http://znanium.com/catalog.php?bookinfo=469720" TargetMode="External"/><Relationship Id="rId105" Type="http://schemas.openxmlformats.org/officeDocument/2006/relationships/hyperlink" Target="https://www.biblio-online.ru/book/F832D761-24B5-416D-9047-DD27382CD6E2" TargetMode="External"/><Relationship Id="rId126" Type="http://schemas.openxmlformats.org/officeDocument/2006/relationships/hyperlink" Target="https://www.biblio-online.ru/book/B4ED590E-B874-43A2-B649-2EAD278F8022?utm_source=from_prices" TargetMode="External"/><Relationship Id="rId147" Type="http://schemas.openxmlformats.org/officeDocument/2006/relationships/hyperlink" Target="https://www.biblio-online.ru/book/EC57E887-9FC5-4425-BB30-84D235BC66FF?utm_source=from_prices" TargetMode="External"/><Relationship Id="rId168" Type="http://schemas.openxmlformats.org/officeDocument/2006/relationships/hyperlink" Target="https://www.biblio-online.ru/book/42214DED-9053-47D8-B27C-AB3C98B9EFD7?utm_source=from_prices" TargetMode="External"/><Relationship Id="rId312" Type="http://schemas.openxmlformats.org/officeDocument/2006/relationships/hyperlink" Target="https://www.book.ru/book/920204?utm_source=eSputnik-promo&amp;utm_medium=email&amp;utm_campaign=11.01.17._Knizhnye_novinki_nedeli_dlja_SPO&amp;utm_content=163910614" TargetMode="External"/><Relationship Id="rId333" Type="http://schemas.openxmlformats.org/officeDocument/2006/relationships/hyperlink" Target="https://www.biblio-online.ru/book/6F3AA423-4514-4739-987D-A2AEA86BB6BA" TargetMode="External"/><Relationship Id="rId354" Type="http://schemas.openxmlformats.org/officeDocument/2006/relationships/hyperlink" Target="http://znanium.com/catalog.php?bookinfo=913326" TargetMode="External"/><Relationship Id="rId51" Type="http://schemas.openxmlformats.org/officeDocument/2006/relationships/hyperlink" Target="http://znanium.com/catalog.php?bookinfo=492607" TargetMode="External"/><Relationship Id="rId72" Type="http://schemas.openxmlformats.org/officeDocument/2006/relationships/hyperlink" Target="https://www.book.ru/book/919553" TargetMode="External"/><Relationship Id="rId93" Type="http://schemas.openxmlformats.org/officeDocument/2006/relationships/hyperlink" Target="https://www.biblio-online.ru/book/A5DA7181-4A07-42F6-B2EC-3F77C290784B?utm_source=from_prices" TargetMode="External"/><Relationship Id="rId189" Type="http://schemas.openxmlformats.org/officeDocument/2006/relationships/hyperlink" Target="https://www.biblio-online.ru/book/63344698-2BA4-423A-880F-EFCE43F0DE03?utm_source=from_prices" TargetMode="External"/><Relationship Id="rId375" Type="http://schemas.openxmlformats.org/officeDocument/2006/relationships/hyperlink" Target="http://www.iprbookshop.ru/69345.html" TargetMode="External"/><Relationship Id="rId3" Type="http://schemas.openxmlformats.org/officeDocument/2006/relationships/hyperlink" Target="https://www.book.ru/book/919131" TargetMode="External"/><Relationship Id="rId214" Type="http://schemas.openxmlformats.org/officeDocument/2006/relationships/hyperlink" Target="https://www.biblio-online.ru/book/221F7757-D7EA-4D2D-B6BF-41896F6B8291?utm_source=from_prices" TargetMode="External"/><Relationship Id="rId235" Type="http://schemas.openxmlformats.org/officeDocument/2006/relationships/hyperlink" Target="https://www.biblio-online.ru/book/5638B3C6-7F0A-4FCE-A190-DEFD6C56F202?utm_source=from_prices" TargetMode="External"/><Relationship Id="rId256" Type="http://schemas.openxmlformats.org/officeDocument/2006/relationships/hyperlink" Target="https://www.biblio-online.ru/book/D7CFD270-429E-4F82-9D86-8A9314202D8E?utm_source=from_prices" TargetMode="External"/><Relationship Id="rId277" Type="http://schemas.openxmlformats.org/officeDocument/2006/relationships/hyperlink" Target="https://www.biblio-online.ru/book/2AA5059A-CE00-4039-8EC6-5AF6B63A527A?utm_source=from_prices" TargetMode="External"/><Relationship Id="rId298" Type="http://schemas.openxmlformats.org/officeDocument/2006/relationships/hyperlink" Target="https://www.biblio-online.ru/book/28E5584A-3B3D-4794-AAB7-E74C51BA1E9E?utm_source=from_prices" TargetMode="External"/><Relationship Id="rId116" Type="http://schemas.openxmlformats.org/officeDocument/2006/relationships/hyperlink" Target="https://www.biblio-online.ru/book/E0D0155F-53B4-4C68-B9E7-1B8FC4B778A7?utm_source=from_prices" TargetMode="External"/><Relationship Id="rId137" Type="http://schemas.openxmlformats.org/officeDocument/2006/relationships/hyperlink" Target="https://www.biblio-online.ru/book/14309A03-1137-4585-91B2-7EBE89B533AA?utm_source=from_prices" TargetMode="External"/><Relationship Id="rId158" Type="http://schemas.openxmlformats.org/officeDocument/2006/relationships/hyperlink" Target="https://www.biblio-online.ru/book/3DC14B5D-5964-4892-BC23-4D85EE016ABC" TargetMode="External"/><Relationship Id="rId302" Type="http://schemas.openxmlformats.org/officeDocument/2006/relationships/hyperlink" Target="https://www.biblio-online.ru/book/F98FC903-7AD4-4E97-961B-F17FDE7CCEE7?utm_source=from_prices" TargetMode="External"/><Relationship Id="rId323" Type="http://schemas.openxmlformats.org/officeDocument/2006/relationships/hyperlink" Target="https://www.book.ru/book/920466?utm_source=eSputnik-promo&amp;utm_medium=email&amp;utm_campaign=10-16_Obzor_novinok_dlja_SPO&amp;utm_content=163910614" TargetMode="External"/><Relationship Id="rId344" Type="http://schemas.openxmlformats.org/officeDocument/2006/relationships/hyperlink" Target="https://www.biblio-online.ru/book/E3774321-2217-4350-A378-5D8C7C71706B" TargetMode="External"/><Relationship Id="rId20" Type="http://schemas.openxmlformats.org/officeDocument/2006/relationships/hyperlink" Target="https://www.book.ru/book/920289" TargetMode="External"/><Relationship Id="rId41" Type="http://schemas.openxmlformats.org/officeDocument/2006/relationships/hyperlink" Target="http://znanium.com/catalog.php?bookinfo=702371" TargetMode="External"/><Relationship Id="rId62" Type="http://schemas.openxmlformats.org/officeDocument/2006/relationships/hyperlink" Target="http://znanium.com/catalog.php?bookinfo=546295" TargetMode="External"/><Relationship Id="rId83" Type="http://schemas.openxmlformats.org/officeDocument/2006/relationships/hyperlink" Target="http://znanium.com/catalog.php?bookinfo=493636" TargetMode="External"/><Relationship Id="rId179" Type="http://schemas.openxmlformats.org/officeDocument/2006/relationships/hyperlink" Target="https://www.biblio-online.ru/book/209D4F21-D65B-49D3-9BF6-7F9C415BCAB6?utm_source=from_prices" TargetMode="External"/><Relationship Id="rId365" Type="http://schemas.openxmlformats.org/officeDocument/2006/relationships/hyperlink" Target="https://www.biblio-online.ru/book/6EA67AA8-6336-4BA9-A5CD-A68EE6E4F318?utm_source=from_prices" TargetMode="External"/><Relationship Id="rId386" Type="http://schemas.openxmlformats.org/officeDocument/2006/relationships/hyperlink" Target="https://www.biblio-online.ru/book/5B4C5FAE-E12A-401C-921C-2ECCDD20C7C8" TargetMode="External"/><Relationship Id="rId190" Type="http://schemas.openxmlformats.org/officeDocument/2006/relationships/hyperlink" Target="https://www.biblio-online.ru/book/30C3F6CE-8239-4AD0-9E08-DDD9BDB2F1AA?utm_source=from_prices" TargetMode="External"/><Relationship Id="rId204" Type="http://schemas.openxmlformats.org/officeDocument/2006/relationships/hyperlink" Target="https://www.biblio-online.ru/book/3F803EA3-2037-4108-BEB3-6997D8AFAD9E?utm_source=from_prices" TargetMode="External"/><Relationship Id="rId225" Type="http://schemas.openxmlformats.org/officeDocument/2006/relationships/hyperlink" Target="https://www.biblio-online.ru/book/A5018513-898C-467C-8AA8-B6A7FF2F5548?utm_source=from_prices" TargetMode="External"/><Relationship Id="rId246" Type="http://schemas.openxmlformats.org/officeDocument/2006/relationships/hyperlink" Target="https://www.biblio-online.ru/book/163EE870-FEEC-4A1C-ADA1-16106695089D?utm_source=from_prices" TargetMode="External"/><Relationship Id="rId267" Type="http://schemas.openxmlformats.org/officeDocument/2006/relationships/hyperlink" Target="https://www.biblio-online.ru/book/AEAE4CB6-9EA5-4615-8187-56F84BC9C6D0?utm_source=from_prices" TargetMode="External"/><Relationship Id="rId288" Type="http://schemas.openxmlformats.org/officeDocument/2006/relationships/hyperlink" Target="https://www.biblio-online.ru/book/C7C4E775-7469-4177-9D77-88D33646A650?utm_source=from_prices" TargetMode="External"/><Relationship Id="rId106" Type="http://schemas.openxmlformats.org/officeDocument/2006/relationships/hyperlink" Target="https://www.biblio-online.ru/book/1833F1DD-E5EF-4238-9410-0A5E7AD352A5?utm_source=from_prices" TargetMode="External"/><Relationship Id="rId127" Type="http://schemas.openxmlformats.org/officeDocument/2006/relationships/hyperlink" Target="https://www.biblio-online.ru/book/FCF15000-78EF-4815-9819-8E041DAC1B3B?utm_source=from_prices" TargetMode="External"/><Relationship Id="rId313" Type="http://schemas.openxmlformats.org/officeDocument/2006/relationships/hyperlink" Target="https://www.book.ru/book/920463?utm_source=eSputnik-promo&amp;utm_medium=email&amp;utm_campaign=11-16_Obzor_novinok_dlja_SPO&amp;utm_content=163910614" TargetMode="External"/><Relationship Id="rId10" Type="http://schemas.openxmlformats.org/officeDocument/2006/relationships/hyperlink" Target="http://znanium.com/catalog.php?bookinfo=557405" TargetMode="External"/><Relationship Id="rId31" Type="http://schemas.openxmlformats.org/officeDocument/2006/relationships/hyperlink" Target="http://znanium.com/catalog.php?bookinfo=368074" TargetMode="External"/><Relationship Id="rId52" Type="http://schemas.openxmlformats.org/officeDocument/2006/relationships/hyperlink" Target="https://www.book.ru/book/919555" TargetMode="External"/><Relationship Id="rId73" Type="http://schemas.openxmlformats.org/officeDocument/2006/relationships/hyperlink" Target="http://znanium.com/catalog.php?bookinfo=460753" TargetMode="External"/><Relationship Id="rId94" Type="http://schemas.openxmlformats.org/officeDocument/2006/relationships/hyperlink" Target="https://www.biblio-online.ru/book/C894F6A0-3437-4281-9DDC-983A3A8303E8?utm_source=from_prices" TargetMode="External"/><Relationship Id="rId148" Type="http://schemas.openxmlformats.org/officeDocument/2006/relationships/hyperlink" Target="https://www.biblio-online.ru/book/97FD7005-2E83-451C-9D4C-8E1328B4141A?utm_source=from_prices" TargetMode="External"/><Relationship Id="rId169" Type="http://schemas.openxmlformats.org/officeDocument/2006/relationships/hyperlink" Target="https://www.biblio-online.ru/book/0A8F62DE-A732-462E-A346-A7BFA1CBCBBE?utm_source=from_prices" TargetMode="External"/><Relationship Id="rId334" Type="http://schemas.openxmlformats.org/officeDocument/2006/relationships/hyperlink" Target="https://www.biblio-online.ru/book/F727A3B9-D507-4863-A14D-D7C43C510C26" TargetMode="External"/><Relationship Id="rId355" Type="http://schemas.openxmlformats.org/officeDocument/2006/relationships/hyperlink" Target="http://znanium.com/catalog.php?bookinfo=939217" TargetMode="External"/><Relationship Id="rId376" Type="http://schemas.openxmlformats.org/officeDocument/2006/relationships/hyperlink" Target="http://znanium.com/catalog.php?bookinfo=563352" TargetMode="External"/><Relationship Id="rId4" Type="http://schemas.openxmlformats.org/officeDocument/2006/relationships/hyperlink" Target="https://www.book.ru/book/918798" TargetMode="External"/><Relationship Id="rId180" Type="http://schemas.openxmlformats.org/officeDocument/2006/relationships/hyperlink" Target="https://www.biblio-online.ru/book/EF9AACF2-7491-4687-951A-353AFDA7B44B?utm_source=from_prices" TargetMode="External"/><Relationship Id="rId215" Type="http://schemas.openxmlformats.org/officeDocument/2006/relationships/hyperlink" Target="https://www.biblio-online.ru/book/EA8E67E8-39EB-4A22-9E07-BD7637CAB26F?utm_source=from_prices" TargetMode="External"/><Relationship Id="rId236" Type="http://schemas.openxmlformats.org/officeDocument/2006/relationships/hyperlink" Target="https://www.biblio-online.ru/book/5638B3C6-7F0A-4FCE-A190-DEFD6C56F202?utm_source=from_prices" TargetMode="External"/><Relationship Id="rId257" Type="http://schemas.openxmlformats.org/officeDocument/2006/relationships/hyperlink" Target="https://www.biblio-online.ru/book/D852C718-D0A9-425E-AC83-E6CCB950780B?utm_source=from_prices" TargetMode="External"/><Relationship Id="rId278" Type="http://schemas.openxmlformats.org/officeDocument/2006/relationships/hyperlink" Target="https://www.biblio-online.ru/book/DCCAD32A-5B2B-4CB1-8778-5B57163C9B43?utm_source=from_prices" TargetMode="External"/><Relationship Id="rId303" Type="http://schemas.openxmlformats.org/officeDocument/2006/relationships/hyperlink" Target="https://www.biblio-online.ru/book/259F4AFA-3F72-4A68-AF73-68B6146AFDEB?utm_source=from_prices" TargetMode="External"/><Relationship Id="rId42" Type="http://schemas.openxmlformats.org/officeDocument/2006/relationships/hyperlink" Target="https://www.book.ru/book/918920" TargetMode="External"/><Relationship Id="rId84" Type="http://schemas.openxmlformats.org/officeDocument/2006/relationships/hyperlink" Target="https://www.book.ru/book/918434" TargetMode="External"/><Relationship Id="rId138" Type="http://schemas.openxmlformats.org/officeDocument/2006/relationships/hyperlink" Target="https://www.biblio-online.ru/book/F0B93350-F4BA-44E3-9EE7-D8EFF609E7D3?utm_source=from_prices" TargetMode="External"/><Relationship Id="rId345" Type="http://schemas.openxmlformats.org/officeDocument/2006/relationships/hyperlink" Target="https://www.biblio-online.ru/book/8278AE3F-7F45-4EE6-810C-B9638356987D" TargetMode="External"/><Relationship Id="rId387" Type="http://schemas.openxmlformats.org/officeDocument/2006/relationships/hyperlink" Target="http://www.biblio-online.ru/book/10F4D3F0-29A3-4EAA-AD4A-6F94247B05F4." TargetMode="External"/><Relationship Id="rId191" Type="http://schemas.openxmlformats.org/officeDocument/2006/relationships/hyperlink" Target="https://www.biblio-online.ru/book/95920236-E3A5-49A2-A3E5-8277DF63DA92?utm_source=from_prices" TargetMode="External"/><Relationship Id="rId205" Type="http://schemas.openxmlformats.org/officeDocument/2006/relationships/hyperlink" Target="https://www.biblio-online.ru/book/B646843F-0131-41C8-AEB6-B4C37ED1E97F?utm_source=from_prices" TargetMode="External"/><Relationship Id="rId247" Type="http://schemas.openxmlformats.org/officeDocument/2006/relationships/hyperlink" Target="https://www.biblio-online.ru/book/67D0BD7F-6633-46E7-B95E-9C2715DA1BED?utm_source=from_prices" TargetMode="External"/><Relationship Id="rId107" Type="http://schemas.openxmlformats.org/officeDocument/2006/relationships/hyperlink" Target="https://www.biblio-online.ru/book/F0D5557F-F5E2-4635-B71E-09512868588D?utm_source=from_prices" TargetMode="External"/><Relationship Id="rId289" Type="http://schemas.openxmlformats.org/officeDocument/2006/relationships/hyperlink" Target="https://www.biblio-online.ru/book/7C885D75-C0BD-4C7D-AB47-BE4A2B45E496?utm_source=from_prices" TargetMode="External"/><Relationship Id="rId11" Type="http://schemas.openxmlformats.org/officeDocument/2006/relationships/hyperlink" Target="https://www.book.ru/book/917230" TargetMode="External"/><Relationship Id="rId53" Type="http://schemas.openxmlformats.org/officeDocument/2006/relationships/hyperlink" Target="http://znanium.com/catalog.php?bookinfo=432488" TargetMode="External"/><Relationship Id="rId149" Type="http://schemas.openxmlformats.org/officeDocument/2006/relationships/hyperlink" Target="https://www.biblio-online.ru/book/1DC33FDD-8C47-439D-98FD-8D445734B9D9?utm_source=from_prices" TargetMode="External"/><Relationship Id="rId314" Type="http://schemas.openxmlformats.org/officeDocument/2006/relationships/hyperlink" Target="https://www.book.ru/book/921507?utm_source=eSputnik-promo&amp;utm_medium=email&amp;utm_campaign=11-16_Obzor_novinok_dlja_SPO&amp;utm_content=163910614" TargetMode="External"/><Relationship Id="rId356" Type="http://schemas.openxmlformats.org/officeDocument/2006/relationships/hyperlink" Target="http://znanium.com/catalog.php?bookinfo=920749" TargetMode="External"/><Relationship Id="rId95" Type="http://schemas.openxmlformats.org/officeDocument/2006/relationships/hyperlink" Target="https://www.biblio-online.ru/book/E672BDB9-AD44-4559-A592-FDDDD1B6FD44?utm_source=from_prices" TargetMode="External"/><Relationship Id="rId160" Type="http://schemas.openxmlformats.org/officeDocument/2006/relationships/hyperlink" Target="https://www.biblio-online.ru/book/0952E6E5-00D1-4370-AD7D-0DC18A1FCC2D?utm_source=from_prices" TargetMode="External"/><Relationship Id="rId216" Type="http://schemas.openxmlformats.org/officeDocument/2006/relationships/hyperlink" Target="https://www.biblio-online.ru/book/0523A6DF-2657-4F49-8ACE-1B790E30D8C8?utm_source=from_prices" TargetMode="External"/><Relationship Id="rId258" Type="http://schemas.openxmlformats.org/officeDocument/2006/relationships/hyperlink" Target="https://www.biblio-online.ru/book/501EA7EA-5CF7-473D-9ABD-25C07AB0C11D?utm_source=from_prices" TargetMode="External"/><Relationship Id="rId22" Type="http://schemas.openxmlformats.org/officeDocument/2006/relationships/hyperlink" Target="https://www.book.ru/book/919219" TargetMode="External"/><Relationship Id="rId64" Type="http://schemas.openxmlformats.org/officeDocument/2006/relationships/hyperlink" Target="https://www.book.ru/book/920741" TargetMode="External"/><Relationship Id="rId118" Type="http://schemas.openxmlformats.org/officeDocument/2006/relationships/hyperlink" Target="https://www.biblio-online.ru/book/95C5C911-7CF8-4C28-8CE9-316212496E51?utm_source=from_prices" TargetMode="External"/><Relationship Id="rId325" Type="http://schemas.openxmlformats.org/officeDocument/2006/relationships/hyperlink" Target="https://www.book.ru/book/921512?utm_source=eSputnik-promo&amp;utm_medium=email&amp;utm_campaign=Obzor_novinok_KNORUS_SPO&amp;utm_content=163910614" TargetMode="External"/><Relationship Id="rId367" Type="http://schemas.openxmlformats.org/officeDocument/2006/relationships/hyperlink" Target="https://www.biblio-online.ru/book/4F92B374-2BB9-4749-A446-863C6BDC03D2" TargetMode="External"/><Relationship Id="rId171" Type="http://schemas.openxmlformats.org/officeDocument/2006/relationships/hyperlink" Target="https://www.biblio-online.ru/book/37980CB3-DE49-4FA3-9448-4F68B6002F41?utm_source=from_prices" TargetMode="External"/><Relationship Id="rId227" Type="http://schemas.openxmlformats.org/officeDocument/2006/relationships/hyperlink" Target="https://www.biblio-online.ru/book/6463F5D1-5509-4791-900C-998BABDD6E9B?utm_source=from_prices" TargetMode="External"/><Relationship Id="rId269" Type="http://schemas.openxmlformats.org/officeDocument/2006/relationships/hyperlink" Target="https://www.biblio-online.ru/book/1B577315-8F12-4B8D-AD42-6771A61E9611?utm_source=from_prices" TargetMode="External"/><Relationship Id="rId33" Type="http://schemas.openxmlformats.org/officeDocument/2006/relationships/hyperlink" Target="https://www.book.ru/book/918011" TargetMode="External"/><Relationship Id="rId129" Type="http://schemas.openxmlformats.org/officeDocument/2006/relationships/hyperlink" Target="https://www.biblio-online.ru/book/101D3166-BD90-4A24-8288-8569C416DC3D?utm_source=from_prices" TargetMode="External"/><Relationship Id="rId280" Type="http://schemas.openxmlformats.org/officeDocument/2006/relationships/hyperlink" Target="https://www.biblio-online.ru/book/D29DC3F3-B4B8-4CF6-BF8F-5210DF4DE2E8?utm_source=from_prices" TargetMode="External"/><Relationship Id="rId336" Type="http://schemas.openxmlformats.org/officeDocument/2006/relationships/hyperlink" Target="https://www.biblio-online.ru/book/048BD976-1BAD-428B-9CE1-C8F8CC142970" TargetMode="External"/><Relationship Id="rId75" Type="http://schemas.openxmlformats.org/officeDocument/2006/relationships/hyperlink" Target="http://znanium.com/catalog.php?bookinfo=484872" TargetMode="External"/><Relationship Id="rId140" Type="http://schemas.openxmlformats.org/officeDocument/2006/relationships/hyperlink" Target="https://www.biblio-online.ru/book/A7E915F2-DB9B-406C-9ABB-2405EC3AD7E1?utm_source=from_prices" TargetMode="External"/><Relationship Id="rId182" Type="http://schemas.openxmlformats.org/officeDocument/2006/relationships/hyperlink" Target="https://www.biblio-online.ru/book/32C52293-2C15-4ED8-93B2-B1F8719471DC?utm_source=from_prices" TargetMode="External"/><Relationship Id="rId378" Type="http://schemas.openxmlformats.org/officeDocument/2006/relationships/hyperlink" Target="https://www.biblio-online.ru/book/3306A04B-6A12-4C7C-95DA-30112F92C5CA?utm_source=from_prices" TargetMode="External"/><Relationship Id="rId6" Type="http://schemas.openxmlformats.org/officeDocument/2006/relationships/hyperlink" Target="http://znanium.com/catalog.php?bookinfo=540381" TargetMode="External"/><Relationship Id="rId238" Type="http://schemas.openxmlformats.org/officeDocument/2006/relationships/hyperlink" Target="https://www.biblio-online.ru/book/49B7D3C5-1512-4732-800D-8B725827CEC0?utm_source=from_prices" TargetMode="External"/><Relationship Id="rId291" Type="http://schemas.openxmlformats.org/officeDocument/2006/relationships/hyperlink" Target="https://www.biblio-online.ru/book/B2B792FE-83F5-47A9-983C-01FD1EC255CB?utm_source=from_prices" TargetMode="External"/><Relationship Id="rId305" Type="http://schemas.openxmlformats.org/officeDocument/2006/relationships/hyperlink" Target="https://www.biblio-online.ru/book/2EDC45C7-0911-4530-B01C-736A52BD3E88?utm_source=from_prices" TargetMode="External"/><Relationship Id="rId347" Type="http://schemas.openxmlformats.org/officeDocument/2006/relationships/hyperlink" Target="https://www.biblio-online.ru/book/D96F9CBD-A813-41CC-AAB3-3C387F195144" TargetMode="External"/><Relationship Id="rId44" Type="http://schemas.openxmlformats.org/officeDocument/2006/relationships/hyperlink" Target="http://znanium.com/catalog.php?bookinfo=430329" TargetMode="External"/><Relationship Id="rId86" Type="http://schemas.openxmlformats.org/officeDocument/2006/relationships/hyperlink" Target="http://znanium.com/catalog.php?bookinfo=493636" TargetMode="External"/><Relationship Id="rId151" Type="http://schemas.openxmlformats.org/officeDocument/2006/relationships/hyperlink" Target="https://www.biblio-online.ru/book/2F886A39-0018-41CA-9D7A-0161A60734F4?utm_source=from_prices" TargetMode="External"/><Relationship Id="rId193" Type="http://schemas.openxmlformats.org/officeDocument/2006/relationships/hyperlink" Target="https://www.biblio-online.ru/book/6C6BE3E9-C12B-4AD4-929A-C9C08A5109F2?utm_source=from_prices" TargetMode="External"/><Relationship Id="rId207" Type="http://schemas.openxmlformats.org/officeDocument/2006/relationships/hyperlink" Target="https://www.biblio-online.ru/book/D4B1DE57-5DCA-464F-9D73-2B57AACBD299?utm_source=from_prices" TargetMode="External"/><Relationship Id="rId249" Type="http://schemas.openxmlformats.org/officeDocument/2006/relationships/hyperlink" Target="https://www.biblio-online.ru/book/92A175C5-D281-42DA-A73E-5F336C63CB69" TargetMode="External"/><Relationship Id="rId13" Type="http://schemas.openxmlformats.org/officeDocument/2006/relationships/hyperlink" Target="http://znanium.com/catalog.php?bookinfo=502370" TargetMode="External"/><Relationship Id="rId109" Type="http://schemas.openxmlformats.org/officeDocument/2006/relationships/hyperlink" Target="https://www.biblio-online.ru/book/7E230F1F-F6BD-4171-B0AB-6E9715A747E1?utm_source=from_prices" TargetMode="External"/><Relationship Id="rId260" Type="http://schemas.openxmlformats.org/officeDocument/2006/relationships/hyperlink" Target="https://www.biblio-online.ru/book/9FC55B66-3B61-4197-88A7-6C80AC89FCC0?utm_source=from_prices" TargetMode="External"/><Relationship Id="rId316" Type="http://schemas.openxmlformats.org/officeDocument/2006/relationships/hyperlink" Target="https://www.book.ru/book/922585?utm_source=eSputnik&amp;utm_medium=email&amp;utm_campaign=Book_novelties" TargetMode="External"/><Relationship Id="rId55" Type="http://schemas.openxmlformats.org/officeDocument/2006/relationships/hyperlink" Target="http://znanium.com/catalog.php?bookinfo=702828" TargetMode="External"/><Relationship Id="rId97" Type="http://schemas.openxmlformats.org/officeDocument/2006/relationships/hyperlink" Target="https://www.biblio-online.ru/book/AB7530DB-D8D2-4CF7-ABC3-25C4F6B26CAB?utm_source=from_prices" TargetMode="External"/><Relationship Id="rId120" Type="http://schemas.openxmlformats.org/officeDocument/2006/relationships/hyperlink" Target="https://www.biblio-online.ru/book/2AA5059A-CE00-4039-8EC6-5AF6B63A527A?utm_source=from_prices" TargetMode="External"/><Relationship Id="rId358" Type="http://schemas.openxmlformats.org/officeDocument/2006/relationships/hyperlink" Target="http://znanium.com/catalog.php?bookinfo=942803" TargetMode="External"/><Relationship Id="rId162" Type="http://schemas.openxmlformats.org/officeDocument/2006/relationships/hyperlink" Target="https://www.biblio-online.ru/book/365BFDB2-ADE3-44CB-B113-383A72CB09D6?utm_source=from_prices" TargetMode="External"/><Relationship Id="rId218" Type="http://schemas.openxmlformats.org/officeDocument/2006/relationships/hyperlink" Target="https://www.biblio-online.ru/book/1EA56F22-CCF0-4A18-92B1-123A8CB9CD68?utm_source=from_prices" TargetMode="External"/><Relationship Id="rId271" Type="http://schemas.openxmlformats.org/officeDocument/2006/relationships/hyperlink" Target="https://www.biblio-online.ru/book/50CBD562-3B7E-4673-AB77-B0E2200DCB03?utm_source=from_prices" TargetMode="External"/><Relationship Id="rId24" Type="http://schemas.openxmlformats.org/officeDocument/2006/relationships/hyperlink" Target="https://www.book.ru/book/916566" TargetMode="External"/><Relationship Id="rId66" Type="http://schemas.openxmlformats.org/officeDocument/2006/relationships/hyperlink" Target="https://www.book.ru/book/921742" TargetMode="External"/><Relationship Id="rId131" Type="http://schemas.openxmlformats.org/officeDocument/2006/relationships/hyperlink" Target="https://www.biblio-online.ru/book/9219EBCE-114F-45FF-A6F5-48FC1E951709?utm_source=from_prices" TargetMode="External"/><Relationship Id="rId327" Type="http://schemas.openxmlformats.org/officeDocument/2006/relationships/hyperlink" Target="https://www.book.ru/book/921677?utm_source=eSputnik-promo&amp;utm_medium=email&amp;utm_campaign=26.07.17._Podborka_knig_dlja_SPO&amp;utm_content=163910614" TargetMode="External"/><Relationship Id="rId369" Type="http://schemas.openxmlformats.org/officeDocument/2006/relationships/hyperlink" Target="http://znanium.com/catalog.php?bookinfo=415433" TargetMode="External"/><Relationship Id="rId173" Type="http://schemas.openxmlformats.org/officeDocument/2006/relationships/hyperlink" Target="https://www.biblio-online.ru/book/92830FA8-0DF0-4D3B-BC9D-EA4CB64D3DC3?utm_source=from_prices" TargetMode="External"/><Relationship Id="rId229" Type="http://schemas.openxmlformats.org/officeDocument/2006/relationships/hyperlink" Target="https://www.biblio-online.ru/book/21D562FE-0872-4B9F-ABC8-D1B06A946A06?utm_source=from_prices" TargetMode="External"/><Relationship Id="rId380" Type="http://schemas.openxmlformats.org/officeDocument/2006/relationships/hyperlink" Target="https://www.biblio-online.ru/book/69C0417E-A796-4CE4-BA94-D77A5069043A?utm_source=from_prices" TargetMode="External"/><Relationship Id="rId240" Type="http://schemas.openxmlformats.org/officeDocument/2006/relationships/hyperlink" Target="https://www.biblio-online.ru/book/FB166317-6929-4922-8C08-1A88EB10E4FB?utm_source=from_prices" TargetMode="External"/><Relationship Id="rId35" Type="http://schemas.openxmlformats.org/officeDocument/2006/relationships/hyperlink" Target="http://znanium.com/catalog.php?bookinfo=356853" TargetMode="External"/><Relationship Id="rId77" Type="http://schemas.openxmlformats.org/officeDocument/2006/relationships/hyperlink" Target="https://www.book.ru/book/918434" TargetMode="External"/><Relationship Id="rId100" Type="http://schemas.openxmlformats.org/officeDocument/2006/relationships/hyperlink" Target="https://www.biblio-online.ru/book/FCD77AA9-6DB4-433B-A2D7-AF53EAF13E82?utm_source=from_prices" TargetMode="External"/><Relationship Id="rId282" Type="http://schemas.openxmlformats.org/officeDocument/2006/relationships/hyperlink" Target="https://www.biblio-online.ru/book/3356C133-C214-4246-A745-5FD8C07063EE?utm_source=from_prices" TargetMode="External"/><Relationship Id="rId338" Type="http://schemas.openxmlformats.org/officeDocument/2006/relationships/hyperlink" Target="https://www.biblio-online.ru/book/8CCFB0CC-09A1-4175-A5AC-34A96B96A18B" TargetMode="External"/><Relationship Id="rId8" Type="http://schemas.openxmlformats.org/officeDocument/2006/relationships/hyperlink" Target="https://www.book.ru/book/920006" TargetMode="External"/><Relationship Id="rId142" Type="http://schemas.openxmlformats.org/officeDocument/2006/relationships/hyperlink" Target="https://www.biblio-online.ru/book/802E2AB0-DB13-492E-8AA7-186AABD08F79?utm_source=from_prices" TargetMode="External"/><Relationship Id="rId184" Type="http://schemas.openxmlformats.org/officeDocument/2006/relationships/hyperlink" Target="https://www.biblio-online.ru/book/D4A670E8-1FF1-4684-8771-E3BD2428C282?utm_source=from_prices" TargetMode="External"/><Relationship Id="rId251" Type="http://schemas.openxmlformats.org/officeDocument/2006/relationships/hyperlink" Target="https://www.biblio-online.ru/book/E1EFA471-92CB-4EA9-8E33-65D88AA2869D?utm_source=from_prices" TargetMode="External"/><Relationship Id="rId46" Type="http://schemas.openxmlformats.org/officeDocument/2006/relationships/hyperlink" Target="http://znanium.com/catalog.php?bookinfo=493558" TargetMode="External"/><Relationship Id="rId293" Type="http://schemas.openxmlformats.org/officeDocument/2006/relationships/hyperlink" Target="https://www.biblio-online.ru/book/64125AFF-92F7-4D71-B7A1-ABFE7063C609?utm_source=from_prices" TargetMode="External"/><Relationship Id="rId307" Type="http://schemas.openxmlformats.org/officeDocument/2006/relationships/hyperlink" Target="https://www.book.ru/book/917092" TargetMode="External"/><Relationship Id="rId349" Type="http://schemas.openxmlformats.org/officeDocument/2006/relationships/hyperlink" Target="https://www.biblio-online.ru/book/91564490-3540-42A6-90CB-9C1B3AA9407E" TargetMode="External"/><Relationship Id="rId88" Type="http://schemas.openxmlformats.org/officeDocument/2006/relationships/hyperlink" Target="https://www.biblio-online.ru/book/E9F25C1B-CB33-48B8-AA3B-F41F2979D711" TargetMode="External"/><Relationship Id="rId111" Type="http://schemas.openxmlformats.org/officeDocument/2006/relationships/hyperlink" Target="https://www.biblio-online.ru/book/41A4C8B0-C40B-41DF-B3F9-7D83D72286A3?utm_source=from_prices" TargetMode="External"/><Relationship Id="rId153" Type="http://schemas.openxmlformats.org/officeDocument/2006/relationships/hyperlink" Target="https://www.biblio-online.ru/book/09A79731-DA75-45FE-B33B-F672C392906C?utm_source=from_prices" TargetMode="External"/><Relationship Id="rId195" Type="http://schemas.openxmlformats.org/officeDocument/2006/relationships/hyperlink" Target="https://www.biblio-online.ru/book/3681F14C-03C1-468C-B341-888B59AD9E37?utm_source=from_prices" TargetMode="External"/><Relationship Id="rId209" Type="http://schemas.openxmlformats.org/officeDocument/2006/relationships/hyperlink" Target="https://www.biblio-online.ru/book/6EDAFAE8-1931-466B-B9D3-926EB7B15094?utm_source=from_prices" TargetMode="External"/><Relationship Id="rId360" Type="http://schemas.openxmlformats.org/officeDocument/2006/relationships/hyperlink" Target="http://znanium.com/catalog.php?bookinfo=923348" TargetMode="External"/><Relationship Id="rId220" Type="http://schemas.openxmlformats.org/officeDocument/2006/relationships/hyperlink" Target="https://www.biblio-online.ru/book/A1014B90-D097-4FDA-8008-83868D0B7500?utm_source=from_prices" TargetMode="External"/><Relationship Id="rId15" Type="http://schemas.openxmlformats.org/officeDocument/2006/relationships/hyperlink" Target="https://www.book.ru/book/919637" TargetMode="External"/><Relationship Id="rId57" Type="http://schemas.openxmlformats.org/officeDocument/2006/relationships/hyperlink" Target="https://www.book.ru/book/919262" TargetMode="External"/><Relationship Id="rId262" Type="http://schemas.openxmlformats.org/officeDocument/2006/relationships/hyperlink" Target="https://www.biblio-online.ru/book/796CCC59-C2DC-48D4-88C6-316825B65BBC?utm_source=from_prices" TargetMode="External"/><Relationship Id="rId318" Type="http://schemas.openxmlformats.org/officeDocument/2006/relationships/hyperlink" Target="https://www.book.ru/book/922216?utm_source=eSputnik-promo&amp;utm_medium=email&amp;utm_campaign=04.03.17._Obzor_novinok_dlja_SPO&amp;utm_content=163910614" TargetMode="External"/><Relationship Id="rId99" Type="http://schemas.openxmlformats.org/officeDocument/2006/relationships/hyperlink" Target="https://www.biblio-online.ru/book/9A17ECD6-A562-4EF1-A293-0F5F5FC351D2?utm_source=from_prices" TargetMode="External"/><Relationship Id="rId122" Type="http://schemas.openxmlformats.org/officeDocument/2006/relationships/hyperlink" Target="https://www.biblio-online.ru/book/8DFC14EA-D55E-49EA-94FA-B848150B1D49?utm_source=from_prices" TargetMode="External"/><Relationship Id="rId164" Type="http://schemas.openxmlformats.org/officeDocument/2006/relationships/hyperlink" Target="https://www.biblio-online.ru/book/79F00B58-F2FC-4AD3-923B-BB35CFDCFB49?utm_source=from_prices" TargetMode="External"/><Relationship Id="rId371" Type="http://schemas.openxmlformats.org/officeDocument/2006/relationships/hyperlink" Target="https://www.book.ru/book/918439" TargetMode="External"/><Relationship Id="rId26" Type="http://schemas.openxmlformats.org/officeDocument/2006/relationships/hyperlink" Target="https://www.book.ru/book/920463" TargetMode="External"/><Relationship Id="rId231" Type="http://schemas.openxmlformats.org/officeDocument/2006/relationships/hyperlink" Target="https://www.biblio-online.ru/book/685002C5-941E-4309-B709-4A1279EBD148?utm_source=from_prices" TargetMode="External"/><Relationship Id="rId273" Type="http://schemas.openxmlformats.org/officeDocument/2006/relationships/hyperlink" Target="https://www.biblio-online.ru/book/89AD78FC-5E94-4E36-9684-4ABE1DD93B28?utm_source=from_prices" TargetMode="External"/><Relationship Id="rId329" Type="http://schemas.openxmlformats.org/officeDocument/2006/relationships/hyperlink" Target="https://www.book.ru/book/919382?utm_source=eSputnik-promo&amp;utm_medium=email&amp;utm_campaign=26.07.17._Podborka_knig_dlja_SPO&amp;utm_content=1639106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8"/>
  <sheetViews>
    <sheetView tabSelected="1" topLeftCell="A599" workbookViewId="0">
      <selection activeCell="D565" sqref="D565"/>
    </sheetView>
  </sheetViews>
  <sheetFormatPr defaultRowHeight="15" x14ac:dyDescent="0.25"/>
  <cols>
    <col min="1" max="1" width="6.5703125" customWidth="1"/>
    <col min="2" max="2" width="39.42578125" customWidth="1"/>
    <col min="3" max="3" width="65.28515625" customWidth="1"/>
    <col min="4" max="4" width="25.42578125" customWidth="1"/>
    <col min="6" max="6" width="55.5703125" customWidth="1"/>
    <col min="7" max="7" width="9.140625" customWidth="1"/>
  </cols>
  <sheetData>
    <row r="1" spans="1:4" x14ac:dyDescent="0.25">
      <c r="A1" s="99" t="s">
        <v>733</v>
      </c>
      <c r="B1" s="99"/>
      <c r="C1" s="99"/>
      <c r="D1" s="99"/>
    </row>
    <row r="2" spans="1:4" x14ac:dyDescent="0.25">
      <c r="A2" s="100"/>
      <c r="B2" s="100"/>
      <c r="C2" s="100"/>
      <c r="D2" s="100"/>
    </row>
    <row r="3" spans="1:4" ht="47.25" x14ac:dyDescent="0.25">
      <c r="A3" s="1" t="s">
        <v>0</v>
      </c>
      <c r="B3" s="1" t="s">
        <v>1</v>
      </c>
      <c r="C3" s="20" t="s">
        <v>2</v>
      </c>
      <c r="D3" s="20" t="s">
        <v>3</v>
      </c>
    </row>
    <row r="4" spans="1:4" ht="47.25" x14ac:dyDescent="0.25">
      <c r="A4" s="2">
        <v>1</v>
      </c>
      <c r="B4" s="3" t="s">
        <v>734</v>
      </c>
      <c r="C4" s="18" t="s">
        <v>4</v>
      </c>
      <c r="D4" s="21">
        <v>30</v>
      </c>
    </row>
    <row r="5" spans="1:4" ht="47.25" x14ac:dyDescent="0.25">
      <c r="A5" s="2"/>
      <c r="B5" s="3"/>
      <c r="C5" s="18" t="s">
        <v>5</v>
      </c>
      <c r="D5" s="21">
        <v>30</v>
      </c>
    </row>
    <row r="6" spans="1:4" ht="47.25" x14ac:dyDescent="0.25">
      <c r="A6" s="2"/>
      <c r="B6" s="3"/>
      <c r="C6" s="18" t="s">
        <v>6</v>
      </c>
      <c r="D6" s="21">
        <v>30</v>
      </c>
    </row>
    <row r="7" spans="1:4" ht="47.25" x14ac:dyDescent="0.25">
      <c r="A7" s="2"/>
      <c r="B7" s="3"/>
      <c r="C7" s="18" t="s">
        <v>7</v>
      </c>
      <c r="D7" s="21">
        <v>30</v>
      </c>
    </row>
    <row r="8" spans="1:4" ht="63" x14ac:dyDescent="0.25">
      <c r="A8" s="2"/>
      <c r="B8" s="3"/>
      <c r="C8" s="22" t="s">
        <v>8</v>
      </c>
      <c r="D8" s="23">
        <v>30</v>
      </c>
    </row>
    <row r="9" spans="1:4" ht="78.75" x14ac:dyDescent="0.25">
      <c r="A9" s="2"/>
      <c r="B9" s="3"/>
      <c r="C9" s="22" t="s">
        <v>9</v>
      </c>
      <c r="D9" s="23">
        <v>5</v>
      </c>
    </row>
    <row r="10" spans="1:4" ht="63" x14ac:dyDescent="0.25">
      <c r="A10" s="2"/>
      <c r="B10" s="3"/>
      <c r="C10" s="22" t="s">
        <v>841</v>
      </c>
      <c r="D10" s="44" t="s">
        <v>842</v>
      </c>
    </row>
    <row r="11" spans="1:4" ht="47.25" x14ac:dyDescent="0.25">
      <c r="A11" s="2"/>
      <c r="B11" s="3"/>
      <c r="C11" s="22" t="s">
        <v>10</v>
      </c>
      <c r="D11" s="24" t="s">
        <v>11</v>
      </c>
    </row>
    <row r="12" spans="1:4" ht="63.75" x14ac:dyDescent="0.25">
      <c r="A12" s="2"/>
      <c r="B12" s="3"/>
      <c r="C12" s="25" t="s">
        <v>463</v>
      </c>
      <c r="D12" s="26" t="s">
        <v>464</v>
      </c>
    </row>
    <row r="13" spans="1:4" ht="63.75" x14ac:dyDescent="0.25">
      <c r="A13" s="2"/>
      <c r="B13" s="3"/>
      <c r="C13" s="27" t="s">
        <v>465</v>
      </c>
      <c r="D13" s="26" t="s">
        <v>466</v>
      </c>
    </row>
    <row r="14" spans="1:4" ht="63.75" x14ac:dyDescent="0.25">
      <c r="A14" s="2"/>
      <c r="B14" s="3"/>
      <c r="C14" s="27" t="s">
        <v>467</v>
      </c>
      <c r="D14" s="26" t="s">
        <v>468</v>
      </c>
    </row>
    <row r="15" spans="1:4" ht="63.75" x14ac:dyDescent="0.25">
      <c r="A15" s="2"/>
      <c r="B15" s="3"/>
      <c r="C15" s="27" t="s">
        <v>469</v>
      </c>
      <c r="D15" s="26" t="s">
        <v>470</v>
      </c>
    </row>
    <row r="16" spans="1:4" ht="63.75" x14ac:dyDescent="0.25">
      <c r="A16" s="2"/>
      <c r="B16" s="3"/>
      <c r="C16" s="27" t="s">
        <v>471</v>
      </c>
      <c r="D16" s="26" t="s">
        <v>472</v>
      </c>
    </row>
    <row r="17" spans="1:4" ht="78.75" x14ac:dyDescent="0.25">
      <c r="A17" s="2"/>
      <c r="B17" s="3"/>
      <c r="C17" s="28" t="s">
        <v>473</v>
      </c>
      <c r="D17" s="26" t="s">
        <v>474</v>
      </c>
    </row>
    <row r="18" spans="1:4" ht="78.75" x14ac:dyDescent="0.25">
      <c r="A18" s="2"/>
      <c r="B18" s="3"/>
      <c r="C18" s="28" t="s">
        <v>475</v>
      </c>
      <c r="D18" s="26" t="s">
        <v>476</v>
      </c>
    </row>
    <row r="19" spans="1:4" ht="78.75" x14ac:dyDescent="0.25">
      <c r="A19" s="2"/>
      <c r="B19" s="3"/>
      <c r="C19" s="28" t="s">
        <v>477</v>
      </c>
      <c r="D19" s="26" t="s">
        <v>478</v>
      </c>
    </row>
    <row r="20" spans="1:4" ht="78.75" x14ac:dyDescent="0.25">
      <c r="A20" s="2"/>
      <c r="B20" s="3"/>
      <c r="C20" s="28" t="s">
        <v>479</v>
      </c>
      <c r="D20" s="26" t="s">
        <v>480</v>
      </c>
    </row>
    <row r="21" spans="1:4" ht="78.75" x14ac:dyDescent="0.25">
      <c r="A21" s="2"/>
      <c r="B21" s="3"/>
      <c r="C21" s="28" t="s">
        <v>481</v>
      </c>
      <c r="D21" s="26" t="s">
        <v>482</v>
      </c>
    </row>
    <row r="22" spans="1:4" ht="78.75" x14ac:dyDescent="0.25">
      <c r="A22" s="2"/>
      <c r="B22" s="3"/>
      <c r="C22" s="28" t="s">
        <v>483</v>
      </c>
      <c r="D22" s="26" t="s">
        <v>484</v>
      </c>
    </row>
    <row r="23" spans="1:4" ht="78.75" x14ac:dyDescent="0.25">
      <c r="A23" s="2"/>
      <c r="B23" s="3"/>
      <c r="C23" s="28" t="s">
        <v>485</v>
      </c>
      <c r="D23" s="26" t="s">
        <v>486</v>
      </c>
    </row>
    <row r="24" spans="1:4" ht="78.75" x14ac:dyDescent="0.25">
      <c r="A24" s="2"/>
      <c r="B24" s="3"/>
      <c r="C24" s="28" t="s">
        <v>487</v>
      </c>
      <c r="D24" s="26" t="s">
        <v>488</v>
      </c>
    </row>
    <row r="25" spans="1:4" ht="63.75" x14ac:dyDescent="0.25">
      <c r="A25" s="2"/>
      <c r="B25" s="3"/>
      <c r="C25" s="27" t="s">
        <v>489</v>
      </c>
      <c r="D25" s="26" t="s">
        <v>490</v>
      </c>
    </row>
    <row r="26" spans="1:4" ht="63.75" x14ac:dyDescent="0.25">
      <c r="A26" s="2"/>
      <c r="B26" s="3"/>
      <c r="C26" s="27" t="s">
        <v>491</v>
      </c>
      <c r="D26" s="26" t="s">
        <v>492</v>
      </c>
    </row>
    <row r="27" spans="1:4" ht="63.75" x14ac:dyDescent="0.25">
      <c r="A27" s="2"/>
      <c r="B27" s="3"/>
      <c r="C27" s="28" t="s">
        <v>493</v>
      </c>
      <c r="D27" s="26" t="s">
        <v>494</v>
      </c>
    </row>
    <row r="28" spans="1:4" ht="78.75" x14ac:dyDescent="0.25">
      <c r="A28" s="2"/>
      <c r="B28" s="3"/>
      <c r="C28" s="28" t="s">
        <v>495</v>
      </c>
      <c r="D28" s="26" t="s">
        <v>496</v>
      </c>
    </row>
    <row r="29" spans="1:4" ht="78.75" x14ac:dyDescent="0.25">
      <c r="A29" s="2"/>
      <c r="B29" s="3"/>
      <c r="C29" s="28" t="s">
        <v>497</v>
      </c>
      <c r="D29" s="26" t="s">
        <v>498</v>
      </c>
    </row>
    <row r="30" spans="1:4" ht="78.75" x14ac:dyDescent="0.25">
      <c r="A30" s="2"/>
      <c r="B30" s="3"/>
      <c r="C30" s="28" t="s">
        <v>499</v>
      </c>
      <c r="D30" s="26" t="s">
        <v>500</v>
      </c>
    </row>
    <row r="31" spans="1:4" ht="63" x14ac:dyDescent="0.25">
      <c r="A31" s="2">
        <v>2</v>
      </c>
      <c r="B31" s="3" t="s">
        <v>735</v>
      </c>
      <c r="C31" s="18" t="s">
        <v>235</v>
      </c>
      <c r="D31" s="37">
        <v>40</v>
      </c>
    </row>
    <row r="32" spans="1:4" ht="63" x14ac:dyDescent="0.25">
      <c r="A32" s="2"/>
      <c r="B32" s="3"/>
      <c r="C32" s="18" t="s">
        <v>1059</v>
      </c>
      <c r="D32" s="37">
        <v>50</v>
      </c>
    </row>
    <row r="33" spans="1:4" ht="63" x14ac:dyDescent="0.25">
      <c r="A33" s="2"/>
      <c r="B33" s="3"/>
      <c r="C33" s="18" t="s">
        <v>12</v>
      </c>
      <c r="D33" s="5" t="s">
        <v>13</v>
      </c>
    </row>
    <row r="34" spans="1:4" ht="63.75" x14ac:dyDescent="0.25">
      <c r="A34" s="2"/>
      <c r="B34" s="3"/>
      <c r="C34" s="28" t="s">
        <v>627</v>
      </c>
      <c r="D34" s="26" t="s">
        <v>628</v>
      </c>
    </row>
    <row r="35" spans="1:4" ht="78.75" x14ac:dyDescent="0.25">
      <c r="A35" s="2"/>
      <c r="B35" s="3"/>
      <c r="C35" s="28" t="s">
        <v>629</v>
      </c>
      <c r="D35" s="26" t="s">
        <v>630</v>
      </c>
    </row>
    <row r="36" spans="1:4" ht="63.75" x14ac:dyDescent="0.25">
      <c r="A36" s="2"/>
      <c r="B36" s="3"/>
      <c r="C36" s="28" t="s">
        <v>631</v>
      </c>
      <c r="D36" s="26" t="s">
        <v>632</v>
      </c>
    </row>
    <row r="37" spans="1:4" ht="63.75" x14ac:dyDescent="0.25">
      <c r="A37" s="2"/>
      <c r="B37" s="3"/>
      <c r="C37" s="28" t="s">
        <v>633</v>
      </c>
      <c r="D37" s="26" t="s">
        <v>634</v>
      </c>
    </row>
    <row r="38" spans="1:4" ht="63.75" x14ac:dyDescent="0.25">
      <c r="A38" s="2"/>
      <c r="B38" s="3"/>
      <c r="C38" s="48" t="s">
        <v>635</v>
      </c>
      <c r="D38" s="41" t="s">
        <v>636</v>
      </c>
    </row>
    <row r="39" spans="1:4" ht="63" x14ac:dyDescent="0.25">
      <c r="A39" s="2"/>
      <c r="B39" s="45"/>
      <c r="C39" s="4" t="s">
        <v>803</v>
      </c>
      <c r="D39" s="44" t="s">
        <v>804</v>
      </c>
    </row>
    <row r="40" spans="1:4" ht="63" x14ac:dyDescent="0.25">
      <c r="A40" s="2">
        <v>3</v>
      </c>
      <c r="B40" s="3" t="s">
        <v>14</v>
      </c>
      <c r="C40" s="42" t="s">
        <v>15</v>
      </c>
      <c r="D40" s="60">
        <v>30</v>
      </c>
    </row>
    <row r="41" spans="1:4" ht="47.25" x14ac:dyDescent="0.25">
      <c r="A41" s="2"/>
      <c r="B41" s="3"/>
      <c r="C41" s="42" t="s">
        <v>1022</v>
      </c>
      <c r="D41" s="60">
        <v>50</v>
      </c>
    </row>
    <row r="42" spans="1:4" ht="63" x14ac:dyDescent="0.25">
      <c r="A42" s="2"/>
      <c r="B42" s="3"/>
      <c r="C42" s="42" t="s">
        <v>1023</v>
      </c>
      <c r="D42" s="60">
        <v>6</v>
      </c>
    </row>
    <row r="43" spans="1:4" ht="63" x14ac:dyDescent="0.25">
      <c r="A43" s="2"/>
      <c r="B43" s="3"/>
      <c r="C43" s="42" t="s">
        <v>1024</v>
      </c>
      <c r="D43" s="60">
        <v>6</v>
      </c>
    </row>
    <row r="44" spans="1:4" ht="63" x14ac:dyDescent="0.25">
      <c r="A44" s="2"/>
      <c r="B44" s="3"/>
      <c r="C44" s="42" t="s">
        <v>1040</v>
      </c>
      <c r="D44" s="60">
        <v>6</v>
      </c>
    </row>
    <row r="45" spans="1:4" ht="63" x14ac:dyDescent="0.25">
      <c r="A45" s="2"/>
      <c r="B45" s="3"/>
      <c r="C45" s="42" t="s">
        <v>1046</v>
      </c>
      <c r="D45" s="60">
        <v>25</v>
      </c>
    </row>
    <row r="46" spans="1:4" ht="78.75" x14ac:dyDescent="0.25">
      <c r="A46" s="2"/>
      <c r="B46" s="3"/>
      <c r="C46" s="42" t="s">
        <v>1047</v>
      </c>
      <c r="D46" s="60">
        <v>50</v>
      </c>
    </row>
    <row r="47" spans="1:4" ht="63" x14ac:dyDescent="0.25">
      <c r="A47" s="2"/>
      <c r="B47" s="3"/>
      <c r="C47" s="42" t="s">
        <v>1054</v>
      </c>
      <c r="D47" s="60">
        <v>6</v>
      </c>
    </row>
    <row r="48" spans="1:4" ht="47.25" x14ac:dyDescent="0.25">
      <c r="A48" s="2"/>
      <c r="B48" s="3"/>
      <c r="C48" s="42" t="s">
        <v>1061</v>
      </c>
      <c r="D48" s="60">
        <v>25</v>
      </c>
    </row>
    <row r="49" spans="1:4" ht="78.75" x14ac:dyDescent="0.25">
      <c r="A49" s="2"/>
      <c r="B49" s="3"/>
      <c r="C49" s="42" t="s">
        <v>847</v>
      </c>
      <c r="D49" s="44" t="s">
        <v>852</v>
      </c>
    </row>
    <row r="50" spans="1:4" ht="63" x14ac:dyDescent="0.25">
      <c r="A50" s="2"/>
      <c r="B50" s="3"/>
      <c r="C50" s="42" t="s">
        <v>848</v>
      </c>
      <c r="D50" s="44" t="s">
        <v>851</v>
      </c>
    </row>
    <row r="51" spans="1:4" ht="63" x14ac:dyDescent="0.25">
      <c r="A51" s="2"/>
      <c r="B51" s="3"/>
      <c r="C51" s="42" t="s">
        <v>849</v>
      </c>
      <c r="D51" s="44" t="s">
        <v>850</v>
      </c>
    </row>
    <row r="52" spans="1:4" ht="63" x14ac:dyDescent="0.25">
      <c r="A52" s="2"/>
      <c r="B52" s="3"/>
      <c r="C52" s="18" t="s">
        <v>16</v>
      </c>
      <c r="D52" s="5" t="s">
        <v>17</v>
      </c>
    </row>
    <row r="53" spans="1:4" ht="63" x14ac:dyDescent="0.25">
      <c r="A53" s="2"/>
      <c r="B53" s="3"/>
      <c r="C53" s="18" t="s">
        <v>18</v>
      </c>
      <c r="D53" s="5" t="s">
        <v>17</v>
      </c>
    </row>
    <row r="54" spans="1:4" ht="47.25" x14ac:dyDescent="0.25">
      <c r="A54" s="2"/>
      <c r="B54" s="3"/>
      <c r="C54" s="18" t="s">
        <v>19</v>
      </c>
      <c r="D54" s="5" t="s">
        <v>20</v>
      </c>
    </row>
    <row r="55" spans="1:4" ht="63.75" x14ac:dyDescent="0.25">
      <c r="A55" s="2"/>
      <c r="B55" s="3"/>
      <c r="C55" s="27" t="s">
        <v>245</v>
      </c>
      <c r="D55" s="26" t="s">
        <v>246</v>
      </c>
    </row>
    <row r="56" spans="1:4" ht="63" x14ac:dyDescent="0.25">
      <c r="A56" s="2"/>
      <c r="B56" s="3"/>
      <c r="C56" s="27" t="s">
        <v>247</v>
      </c>
      <c r="D56" s="26" t="s">
        <v>248</v>
      </c>
    </row>
    <row r="57" spans="1:4" ht="63.75" x14ac:dyDescent="0.25">
      <c r="A57" s="2"/>
      <c r="B57" s="3"/>
      <c r="C57" s="27" t="s">
        <v>249</v>
      </c>
      <c r="D57" s="26" t="s">
        <v>250</v>
      </c>
    </row>
    <row r="58" spans="1:4" ht="63.75" x14ac:dyDescent="0.25">
      <c r="A58" s="2"/>
      <c r="B58" s="3"/>
      <c r="C58" s="27" t="s">
        <v>251</v>
      </c>
      <c r="D58" s="26" t="s">
        <v>252</v>
      </c>
    </row>
    <row r="59" spans="1:4" ht="78.75" x14ac:dyDescent="0.25">
      <c r="A59" s="2"/>
      <c r="B59" s="3"/>
      <c r="C59" s="27" t="s">
        <v>253</v>
      </c>
      <c r="D59" s="26" t="s">
        <v>254</v>
      </c>
    </row>
    <row r="60" spans="1:4" ht="78.75" x14ac:dyDescent="0.25">
      <c r="A60" s="2"/>
      <c r="B60" s="3"/>
      <c r="C60" s="27" t="s">
        <v>255</v>
      </c>
      <c r="D60" s="26" t="s">
        <v>256</v>
      </c>
    </row>
    <row r="61" spans="1:4" ht="63.75" x14ac:dyDescent="0.25">
      <c r="A61" s="2"/>
      <c r="B61" s="3"/>
      <c r="C61" s="22" t="s">
        <v>257</v>
      </c>
      <c r="D61" s="26" t="s">
        <v>258</v>
      </c>
    </row>
    <row r="62" spans="1:4" ht="63" x14ac:dyDescent="0.25">
      <c r="A62" s="2"/>
      <c r="B62" s="3"/>
      <c r="C62" s="25" t="s">
        <v>259</v>
      </c>
      <c r="D62" s="26" t="s">
        <v>260</v>
      </c>
    </row>
    <row r="63" spans="1:4" ht="63.75" x14ac:dyDescent="0.25">
      <c r="A63" s="2"/>
      <c r="B63" s="3"/>
      <c r="C63" s="22" t="s">
        <v>261</v>
      </c>
      <c r="D63" s="26" t="s">
        <v>262</v>
      </c>
    </row>
    <row r="64" spans="1:4" ht="78.75" x14ac:dyDescent="0.25">
      <c r="A64" s="2"/>
      <c r="B64" s="3"/>
      <c r="C64" s="27" t="s">
        <v>263</v>
      </c>
      <c r="D64" s="26" t="s">
        <v>264</v>
      </c>
    </row>
    <row r="65" spans="1:4" ht="78.75" x14ac:dyDescent="0.25">
      <c r="A65" s="2"/>
      <c r="B65" s="3"/>
      <c r="C65" s="27" t="s">
        <v>265</v>
      </c>
      <c r="D65" s="26" t="s">
        <v>266</v>
      </c>
    </row>
    <row r="66" spans="1:4" ht="78.75" x14ac:dyDescent="0.25">
      <c r="A66" s="2"/>
      <c r="B66" s="3"/>
      <c r="C66" s="27" t="s">
        <v>267</v>
      </c>
      <c r="D66" s="26" t="s">
        <v>268</v>
      </c>
    </row>
    <row r="67" spans="1:4" ht="63.75" x14ac:dyDescent="0.25">
      <c r="A67" s="2"/>
      <c r="B67" s="3"/>
      <c r="C67" s="27" t="s">
        <v>269</v>
      </c>
      <c r="D67" s="26" t="s">
        <v>270</v>
      </c>
    </row>
    <row r="68" spans="1:4" ht="63.75" x14ac:dyDescent="0.25">
      <c r="A68" s="2"/>
      <c r="B68" s="3"/>
      <c r="C68" s="27" t="s">
        <v>271</v>
      </c>
      <c r="D68" s="26" t="s">
        <v>272</v>
      </c>
    </row>
    <row r="69" spans="1:4" ht="63.75" x14ac:dyDescent="0.25">
      <c r="A69" s="2"/>
      <c r="B69" s="3"/>
      <c r="C69" s="27" t="s">
        <v>273</v>
      </c>
      <c r="D69" s="26" t="s">
        <v>274</v>
      </c>
    </row>
    <row r="70" spans="1:4" ht="63.75" x14ac:dyDescent="0.25">
      <c r="A70" s="2"/>
      <c r="B70" s="3"/>
      <c r="C70" s="22" t="s">
        <v>275</v>
      </c>
      <c r="D70" s="26" t="s">
        <v>276</v>
      </c>
    </row>
    <row r="71" spans="1:4" ht="63.75" x14ac:dyDescent="0.25">
      <c r="A71" s="2"/>
      <c r="B71" s="3"/>
      <c r="C71" s="46" t="s">
        <v>277</v>
      </c>
      <c r="D71" s="41" t="s">
        <v>278</v>
      </c>
    </row>
    <row r="72" spans="1:4" ht="120" x14ac:dyDescent="0.25">
      <c r="A72" s="2"/>
      <c r="B72" s="45"/>
      <c r="C72" s="58" t="s">
        <v>777</v>
      </c>
      <c r="D72" s="59" t="s">
        <v>778</v>
      </c>
    </row>
    <row r="73" spans="1:4" ht="78.75" x14ac:dyDescent="0.25">
      <c r="A73" s="2"/>
      <c r="B73" s="45"/>
      <c r="C73" s="58" t="s">
        <v>785</v>
      </c>
      <c r="D73" s="59" t="s">
        <v>786</v>
      </c>
    </row>
    <row r="74" spans="1:4" ht="78.75" x14ac:dyDescent="0.25">
      <c r="A74" s="2"/>
      <c r="B74" s="45"/>
      <c r="C74" s="4" t="s">
        <v>787</v>
      </c>
      <c r="D74" s="44" t="s">
        <v>788</v>
      </c>
    </row>
    <row r="75" spans="1:4" ht="47.25" x14ac:dyDescent="0.25">
      <c r="A75" s="2">
        <v>4</v>
      </c>
      <c r="B75" s="3" t="s">
        <v>21</v>
      </c>
      <c r="C75" s="42" t="s">
        <v>22</v>
      </c>
      <c r="D75" s="60">
        <v>30</v>
      </c>
    </row>
    <row r="76" spans="1:4" ht="63" x14ac:dyDescent="0.25">
      <c r="A76" s="2"/>
      <c r="B76" s="3"/>
      <c r="C76" s="42" t="s">
        <v>835</v>
      </c>
      <c r="D76" s="44" t="s">
        <v>836</v>
      </c>
    </row>
    <row r="77" spans="1:4" ht="47.25" x14ac:dyDescent="0.25">
      <c r="A77" s="2"/>
      <c r="B77" s="3"/>
      <c r="C77" s="18" t="s">
        <v>23</v>
      </c>
      <c r="D77" s="5" t="s">
        <v>24</v>
      </c>
    </row>
    <row r="78" spans="1:4" ht="47.25" x14ac:dyDescent="0.25">
      <c r="A78" s="2"/>
      <c r="B78" s="3"/>
      <c r="C78" s="18" t="s">
        <v>25</v>
      </c>
      <c r="D78" s="5" t="s">
        <v>26</v>
      </c>
    </row>
    <row r="79" spans="1:4" ht="78.75" x14ac:dyDescent="0.25">
      <c r="A79" s="2"/>
      <c r="B79" s="3"/>
      <c r="C79" s="18" t="s">
        <v>27</v>
      </c>
      <c r="D79" s="5" t="s">
        <v>28</v>
      </c>
    </row>
    <row r="80" spans="1:4" ht="63" x14ac:dyDescent="0.25">
      <c r="A80" s="2"/>
      <c r="B80" s="3"/>
      <c r="C80" s="27" t="s">
        <v>417</v>
      </c>
      <c r="D80" s="26" t="s">
        <v>418</v>
      </c>
    </row>
    <row r="81" spans="1:4" ht="63.75" x14ac:dyDescent="0.25">
      <c r="A81" s="2"/>
      <c r="B81" s="3"/>
      <c r="C81" s="27" t="s">
        <v>419</v>
      </c>
      <c r="D81" s="26" t="s">
        <v>420</v>
      </c>
    </row>
    <row r="82" spans="1:4" ht="63.75" x14ac:dyDescent="0.25">
      <c r="A82" s="2"/>
      <c r="B82" s="3"/>
      <c r="C82" s="27" t="s">
        <v>421</v>
      </c>
      <c r="D82" s="26" t="s">
        <v>422</v>
      </c>
    </row>
    <row r="83" spans="1:4" ht="63.75" x14ac:dyDescent="0.25">
      <c r="A83" s="2"/>
      <c r="B83" s="3"/>
      <c r="C83" s="27" t="s">
        <v>423</v>
      </c>
      <c r="D83" s="26" t="s">
        <v>424</v>
      </c>
    </row>
    <row r="84" spans="1:4" ht="63.75" x14ac:dyDescent="0.25">
      <c r="A84" s="2"/>
      <c r="B84" s="3"/>
      <c r="C84" s="27" t="s">
        <v>425</v>
      </c>
      <c r="D84" s="26" t="s">
        <v>426</v>
      </c>
    </row>
    <row r="85" spans="1:4" ht="63.75" x14ac:dyDescent="0.25">
      <c r="A85" s="2"/>
      <c r="B85" s="3"/>
      <c r="C85" s="27" t="s">
        <v>427</v>
      </c>
      <c r="D85" s="26" t="s">
        <v>428</v>
      </c>
    </row>
    <row r="86" spans="1:4" ht="63.75" x14ac:dyDescent="0.25">
      <c r="A86" s="2"/>
      <c r="B86" s="3"/>
      <c r="C86" s="27" t="s">
        <v>429</v>
      </c>
      <c r="D86" s="26" t="s">
        <v>430</v>
      </c>
    </row>
    <row r="87" spans="1:4" ht="63.75" x14ac:dyDescent="0.25">
      <c r="A87" s="2"/>
      <c r="B87" s="3"/>
      <c r="C87" s="27" t="s">
        <v>431</v>
      </c>
      <c r="D87" s="26" t="s">
        <v>432</v>
      </c>
    </row>
    <row r="88" spans="1:4" ht="63.75" x14ac:dyDescent="0.25">
      <c r="A88" s="2"/>
      <c r="B88" s="3"/>
      <c r="C88" s="22" t="s">
        <v>433</v>
      </c>
      <c r="D88" s="26" t="s">
        <v>434</v>
      </c>
    </row>
    <row r="89" spans="1:4" ht="63" x14ac:dyDescent="0.25">
      <c r="A89" s="2"/>
      <c r="B89" s="3"/>
      <c r="C89" s="25" t="s">
        <v>435</v>
      </c>
      <c r="D89" s="26" t="s">
        <v>436</v>
      </c>
    </row>
    <row r="90" spans="1:4" ht="63.75" x14ac:dyDescent="0.25">
      <c r="A90" s="2"/>
      <c r="B90" s="3"/>
      <c r="C90" s="22" t="s">
        <v>437</v>
      </c>
      <c r="D90" s="26" t="s">
        <v>438</v>
      </c>
    </row>
    <row r="91" spans="1:4" ht="63.75" x14ac:dyDescent="0.25">
      <c r="A91" s="2"/>
      <c r="B91" s="3"/>
      <c r="C91" s="27" t="s">
        <v>439</v>
      </c>
      <c r="D91" s="26" t="s">
        <v>440</v>
      </c>
    </row>
    <row r="92" spans="1:4" ht="63" x14ac:dyDescent="0.25">
      <c r="A92" s="2"/>
      <c r="B92" s="3"/>
      <c r="C92" s="27" t="s">
        <v>441</v>
      </c>
      <c r="D92" s="26" t="s">
        <v>442</v>
      </c>
    </row>
    <row r="93" spans="1:4" ht="63.75" x14ac:dyDescent="0.25">
      <c r="A93" s="2"/>
      <c r="B93" s="3"/>
      <c r="C93" s="27" t="s">
        <v>443</v>
      </c>
      <c r="D93" s="26" t="s">
        <v>444</v>
      </c>
    </row>
    <row r="94" spans="1:4" ht="63.75" x14ac:dyDescent="0.25">
      <c r="A94" s="2"/>
      <c r="B94" s="3"/>
      <c r="C94" s="27" t="s">
        <v>445</v>
      </c>
      <c r="D94" s="26" t="s">
        <v>446</v>
      </c>
    </row>
    <row r="95" spans="1:4" ht="63.75" x14ac:dyDescent="0.25">
      <c r="A95" s="2"/>
      <c r="B95" s="3"/>
      <c r="C95" s="27" t="s">
        <v>447</v>
      </c>
      <c r="D95" s="26" t="s">
        <v>448</v>
      </c>
    </row>
    <row r="96" spans="1:4" ht="63.75" x14ac:dyDescent="0.25">
      <c r="A96" s="2"/>
      <c r="B96" s="3"/>
      <c r="C96" s="27" t="s">
        <v>449</v>
      </c>
      <c r="D96" s="26" t="s">
        <v>450</v>
      </c>
    </row>
    <row r="97" spans="1:4" ht="63" x14ac:dyDescent="0.25">
      <c r="A97" s="2"/>
      <c r="B97" s="3"/>
      <c r="C97" s="27" t="s">
        <v>451</v>
      </c>
      <c r="D97" s="26" t="s">
        <v>452</v>
      </c>
    </row>
    <row r="98" spans="1:4" ht="63.75" x14ac:dyDescent="0.25">
      <c r="A98" s="2"/>
      <c r="B98" s="3"/>
      <c r="C98" s="22" t="s">
        <v>453</v>
      </c>
      <c r="D98" s="26" t="s">
        <v>454</v>
      </c>
    </row>
    <row r="99" spans="1:4" ht="78.75" x14ac:dyDescent="0.25">
      <c r="A99" s="2"/>
      <c r="B99" s="3"/>
      <c r="C99" s="27" t="s">
        <v>455</v>
      </c>
      <c r="D99" s="26" t="s">
        <v>456</v>
      </c>
    </row>
    <row r="100" spans="1:4" ht="78.75" x14ac:dyDescent="0.25">
      <c r="A100" s="2"/>
      <c r="B100" s="3"/>
      <c r="C100" s="22" t="s">
        <v>457</v>
      </c>
      <c r="D100" s="26" t="s">
        <v>458</v>
      </c>
    </row>
    <row r="101" spans="1:4" ht="63.75" x14ac:dyDescent="0.25">
      <c r="A101" s="2"/>
      <c r="B101" s="3"/>
      <c r="C101" s="27" t="s">
        <v>459</v>
      </c>
      <c r="D101" s="26" t="s">
        <v>460</v>
      </c>
    </row>
    <row r="102" spans="1:4" ht="63.75" x14ac:dyDescent="0.25">
      <c r="A102" s="2"/>
      <c r="B102" s="3"/>
      <c r="C102" s="46" t="s">
        <v>461</v>
      </c>
      <c r="D102" s="41" t="s">
        <v>462</v>
      </c>
    </row>
    <row r="103" spans="1:4" ht="75" x14ac:dyDescent="0.25">
      <c r="A103" s="2"/>
      <c r="B103" s="45"/>
      <c r="C103" s="4" t="s">
        <v>755</v>
      </c>
      <c r="D103" s="44" t="s">
        <v>756</v>
      </c>
    </row>
    <row r="104" spans="1:4" ht="120" x14ac:dyDescent="0.25">
      <c r="A104" s="2"/>
      <c r="B104" s="45"/>
      <c r="C104" s="58" t="s">
        <v>757</v>
      </c>
      <c r="D104" s="59" t="s">
        <v>758</v>
      </c>
    </row>
    <row r="105" spans="1:4" ht="78.75" x14ac:dyDescent="0.25">
      <c r="A105" s="2"/>
      <c r="B105" s="45"/>
      <c r="C105" s="4" t="s">
        <v>791</v>
      </c>
      <c r="D105" s="44" t="s">
        <v>792</v>
      </c>
    </row>
    <row r="106" spans="1:4" ht="63" x14ac:dyDescent="0.25">
      <c r="A106" s="2"/>
      <c r="B106" s="45"/>
      <c r="C106" s="58" t="s">
        <v>793</v>
      </c>
      <c r="D106" s="59" t="s">
        <v>794</v>
      </c>
    </row>
    <row r="107" spans="1:4" ht="63" x14ac:dyDescent="0.25">
      <c r="A107" s="2"/>
      <c r="B107" s="45"/>
      <c r="C107" s="4" t="s">
        <v>823</v>
      </c>
      <c r="D107" s="44" t="s">
        <v>824</v>
      </c>
    </row>
    <row r="108" spans="1:4" ht="63" x14ac:dyDescent="0.25">
      <c r="A108" s="2"/>
      <c r="B108" s="45"/>
      <c r="C108" s="4" t="s">
        <v>825</v>
      </c>
      <c r="D108" s="44" t="s">
        <v>826</v>
      </c>
    </row>
    <row r="109" spans="1:4" ht="78.75" x14ac:dyDescent="0.25">
      <c r="A109" s="2"/>
      <c r="B109" s="45"/>
      <c r="C109" s="4" t="s">
        <v>827</v>
      </c>
      <c r="D109" s="44" t="s">
        <v>828</v>
      </c>
    </row>
    <row r="110" spans="1:4" ht="47.25" x14ac:dyDescent="0.25">
      <c r="A110" s="2">
        <v>5</v>
      </c>
      <c r="B110" s="3" t="s">
        <v>736</v>
      </c>
      <c r="C110" s="42" t="s">
        <v>29</v>
      </c>
      <c r="D110" s="43" t="s">
        <v>30</v>
      </c>
    </row>
    <row r="111" spans="1:4" ht="47.25" x14ac:dyDescent="0.25">
      <c r="A111" s="2"/>
      <c r="B111" s="3"/>
      <c r="C111" s="18" t="s">
        <v>236</v>
      </c>
      <c r="D111" s="37">
        <v>5</v>
      </c>
    </row>
    <row r="112" spans="1:4" ht="47.25" x14ac:dyDescent="0.25">
      <c r="A112" s="2"/>
      <c r="B112" s="3"/>
      <c r="C112" s="18" t="s">
        <v>31</v>
      </c>
      <c r="D112" s="5" t="s">
        <v>32</v>
      </c>
    </row>
    <row r="113" spans="1:4" ht="63.75" x14ac:dyDescent="0.25">
      <c r="A113" s="2"/>
      <c r="B113" s="3"/>
      <c r="C113" s="28" t="s">
        <v>653</v>
      </c>
      <c r="D113" s="26" t="s">
        <v>654</v>
      </c>
    </row>
    <row r="114" spans="1:4" ht="78.75" x14ac:dyDescent="0.25">
      <c r="A114" s="2"/>
      <c r="B114" s="3"/>
      <c r="C114" s="28" t="s">
        <v>655</v>
      </c>
      <c r="D114" s="26" t="s">
        <v>656</v>
      </c>
    </row>
    <row r="115" spans="1:4" ht="63.75" x14ac:dyDescent="0.25">
      <c r="A115" s="2"/>
      <c r="B115" s="3"/>
      <c r="C115" s="48" t="s">
        <v>657</v>
      </c>
      <c r="D115" s="41" t="s">
        <v>658</v>
      </c>
    </row>
    <row r="116" spans="1:4" ht="120" x14ac:dyDescent="0.25">
      <c r="A116" s="2"/>
      <c r="B116" s="45"/>
      <c r="C116" s="4" t="s">
        <v>781</v>
      </c>
      <c r="D116" s="44" t="s">
        <v>782</v>
      </c>
    </row>
    <row r="117" spans="1:4" ht="47.25" x14ac:dyDescent="0.25">
      <c r="A117" s="2">
        <v>6</v>
      </c>
      <c r="B117" s="3" t="s">
        <v>33</v>
      </c>
      <c r="C117" s="42" t="s">
        <v>34</v>
      </c>
      <c r="D117" s="60">
        <v>100</v>
      </c>
    </row>
    <row r="118" spans="1:4" ht="47.25" x14ac:dyDescent="0.25">
      <c r="A118" s="2"/>
      <c r="B118" s="6"/>
      <c r="C118" s="18" t="s">
        <v>35</v>
      </c>
      <c r="D118" s="21">
        <v>30</v>
      </c>
    </row>
    <row r="119" spans="1:4" ht="63" x14ac:dyDescent="0.25">
      <c r="A119" s="2"/>
      <c r="B119" s="3"/>
      <c r="C119" s="18" t="s">
        <v>36</v>
      </c>
      <c r="D119" s="5" t="s">
        <v>37</v>
      </c>
    </row>
    <row r="120" spans="1:4" ht="78.75" x14ac:dyDescent="0.25">
      <c r="A120" s="2">
        <v>7</v>
      </c>
      <c r="B120" s="3" t="s">
        <v>737</v>
      </c>
      <c r="C120" s="4" t="s">
        <v>933</v>
      </c>
      <c r="D120" s="75" t="s">
        <v>935</v>
      </c>
    </row>
    <row r="121" spans="1:4" ht="94.5" x14ac:dyDescent="0.25">
      <c r="A121" s="2"/>
      <c r="B121" s="3"/>
      <c r="C121" s="4" t="s">
        <v>934</v>
      </c>
      <c r="D121" s="82" t="s">
        <v>936</v>
      </c>
    </row>
    <row r="122" spans="1:4" ht="78.75" x14ac:dyDescent="0.25">
      <c r="A122" s="2">
        <v>8</v>
      </c>
      <c r="B122" s="3" t="s">
        <v>38</v>
      </c>
      <c r="C122" s="18" t="s">
        <v>39</v>
      </c>
      <c r="D122" s="21">
        <v>60</v>
      </c>
    </row>
    <row r="123" spans="1:4" ht="78.75" x14ac:dyDescent="0.25">
      <c r="A123" s="2"/>
      <c r="B123" s="3"/>
      <c r="C123" s="18" t="s">
        <v>40</v>
      </c>
      <c r="D123" s="21">
        <v>20</v>
      </c>
    </row>
    <row r="124" spans="1:4" ht="47.25" x14ac:dyDescent="0.25">
      <c r="A124" s="2"/>
      <c r="B124" s="3"/>
      <c r="C124" s="18" t="s">
        <v>1055</v>
      </c>
      <c r="D124" s="21">
        <v>30</v>
      </c>
    </row>
    <row r="125" spans="1:4" ht="47.25" x14ac:dyDescent="0.25">
      <c r="A125" s="2"/>
      <c r="B125" s="3"/>
      <c r="C125" s="18" t="s">
        <v>1058</v>
      </c>
      <c r="D125" s="21">
        <v>25</v>
      </c>
    </row>
    <row r="126" spans="1:4" ht="63" x14ac:dyDescent="0.25">
      <c r="A126" s="2"/>
      <c r="B126" s="3"/>
      <c r="C126" s="18" t="s">
        <v>833</v>
      </c>
      <c r="D126" s="44" t="s">
        <v>834</v>
      </c>
    </row>
    <row r="127" spans="1:4" ht="47.25" x14ac:dyDescent="0.25">
      <c r="A127" s="2"/>
      <c r="B127" s="7"/>
      <c r="C127" s="18" t="s">
        <v>41</v>
      </c>
      <c r="D127" s="5" t="s">
        <v>42</v>
      </c>
    </row>
    <row r="128" spans="1:4" ht="47.25" x14ac:dyDescent="0.25">
      <c r="A128" s="2"/>
      <c r="B128" s="8"/>
      <c r="C128" s="18" t="s">
        <v>43</v>
      </c>
      <c r="D128" s="5" t="s">
        <v>44</v>
      </c>
    </row>
    <row r="129" spans="1:4" ht="63" x14ac:dyDescent="0.25">
      <c r="A129" s="2"/>
      <c r="B129" s="8"/>
      <c r="C129" s="27" t="s">
        <v>605</v>
      </c>
      <c r="D129" s="26" t="s">
        <v>606</v>
      </c>
    </row>
    <row r="130" spans="1:4" ht="63" x14ac:dyDescent="0.25">
      <c r="A130" s="2"/>
      <c r="B130" s="8"/>
      <c r="C130" s="27" t="s">
        <v>607</v>
      </c>
      <c r="D130" s="26" t="s">
        <v>608</v>
      </c>
    </row>
    <row r="131" spans="1:4" ht="63.75" x14ac:dyDescent="0.25">
      <c r="A131" s="2"/>
      <c r="B131" s="8"/>
      <c r="C131" s="54" t="s">
        <v>609</v>
      </c>
      <c r="D131" s="41" t="s">
        <v>610</v>
      </c>
    </row>
    <row r="132" spans="1:4" ht="60" x14ac:dyDescent="0.25">
      <c r="A132" s="2"/>
      <c r="B132" s="51"/>
      <c r="C132" s="4" t="s">
        <v>813</v>
      </c>
      <c r="D132" s="44" t="s">
        <v>814</v>
      </c>
    </row>
    <row r="133" spans="1:4" ht="78.75" x14ac:dyDescent="0.25">
      <c r="A133" s="2">
        <v>9</v>
      </c>
      <c r="B133" s="9" t="s">
        <v>738</v>
      </c>
      <c r="C133" s="18" t="s">
        <v>45</v>
      </c>
      <c r="D133" s="21">
        <v>50</v>
      </c>
    </row>
    <row r="134" spans="1:4" ht="47.25" x14ac:dyDescent="0.25">
      <c r="A134" s="2"/>
      <c r="B134" s="9"/>
      <c r="C134" s="18" t="s">
        <v>234</v>
      </c>
      <c r="D134" s="21">
        <v>2</v>
      </c>
    </row>
    <row r="135" spans="1:4" ht="63" x14ac:dyDescent="0.25">
      <c r="A135" s="2"/>
      <c r="B135" s="9"/>
      <c r="C135" s="18" t="s">
        <v>829</v>
      </c>
      <c r="D135" s="44" t="s">
        <v>830</v>
      </c>
    </row>
    <row r="136" spans="1:4" ht="63" x14ac:dyDescent="0.25">
      <c r="A136" s="2"/>
      <c r="B136" s="8"/>
      <c r="C136" s="18" t="s">
        <v>46</v>
      </c>
      <c r="D136" s="5" t="s">
        <v>47</v>
      </c>
    </row>
    <row r="137" spans="1:4" ht="47.25" x14ac:dyDescent="0.25">
      <c r="A137" s="2"/>
      <c r="B137" s="8"/>
      <c r="C137" s="18" t="s">
        <v>48</v>
      </c>
      <c r="D137" s="5" t="s">
        <v>49</v>
      </c>
    </row>
    <row r="138" spans="1:4" ht="63.75" x14ac:dyDescent="0.25">
      <c r="A138" s="2"/>
      <c r="B138" s="8"/>
      <c r="C138" s="25" t="s">
        <v>363</v>
      </c>
      <c r="D138" s="26" t="s">
        <v>364</v>
      </c>
    </row>
    <row r="139" spans="1:4" ht="78.75" x14ac:dyDescent="0.25">
      <c r="A139" s="2"/>
      <c r="B139" s="8"/>
      <c r="C139" s="29" t="s">
        <v>365</v>
      </c>
      <c r="D139" s="26" t="s">
        <v>366</v>
      </c>
    </row>
    <row r="140" spans="1:4" ht="63.75" x14ac:dyDescent="0.25">
      <c r="A140" s="2"/>
      <c r="B140" s="8"/>
      <c r="C140" s="28" t="s">
        <v>367</v>
      </c>
      <c r="D140" s="26" t="s">
        <v>368</v>
      </c>
    </row>
    <row r="141" spans="1:4" ht="63.75" x14ac:dyDescent="0.25">
      <c r="A141" s="2"/>
      <c r="B141" s="8"/>
      <c r="C141" s="28" t="s">
        <v>369</v>
      </c>
      <c r="D141" s="26" t="s">
        <v>370</v>
      </c>
    </row>
    <row r="142" spans="1:4" ht="63.75" x14ac:dyDescent="0.25">
      <c r="A142" s="2"/>
      <c r="B142" s="8"/>
      <c r="C142" s="28" t="s">
        <v>371</v>
      </c>
      <c r="D142" s="26" t="s">
        <v>372</v>
      </c>
    </row>
    <row r="143" spans="1:4" ht="63" x14ac:dyDescent="0.25">
      <c r="A143" s="2">
        <v>10</v>
      </c>
      <c r="B143" s="9" t="s">
        <v>739</v>
      </c>
      <c r="C143" s="18" t="s">
        <v>50</v>
      </c>
      <c r="D143" s="5" t="s">
        <v>51</v>
      </c>
    </row>
    <row r="144" spans="1:4" ht="63" x14ac:dyDescent="0.25">
      <c r="A144" s="2"/>
      <c r="B144" s="9"/>
      <c r="C144" s="18" t="s">
        <v>238</v>
      </c>
      <c r="D144" s="37">
        <v>30</v>
      </c>
    </row>
    <row r="145" spans="1:4" ht="63" x14ac:dyDescent="0.25">
      <c r="A145" s="2"/>
      <c r="B145" s="9"/>
      <c r="C145" s="18" t="s">
        <v>831</v>
      </c>
      <c r="D145" s="44" t="s">
        <v>832</v>
      </c>
    </row>
    <row r="146" spans="1:4" ht="47.25" x14ac:dyDescent="0.25">
      <c r="A146" s="2"/>
      <c r="B146" s="8"/>
      <c r="C146" s="18" t="s">
        <v>52</v>
      </c>
      <c r="D146" s="5" t="s">
        <v>53</v>
      </c>
    </row>
    <row r="147" spans="1:4" ht="63.75" x14ac:dyDescent="0.25">
      <c r="A147" s="2"/>
      <c r="B147" s="8"/>
      <c r="C147" s="28" t="s">
        <v>673</v>
      </c>
      <c r="D147" s="26" t="s">
        <v>674</v>
      </c>
    </row>
    <row r="148" spans="1:4" ht="63.75" x14ac:dyDescent="0.25">
      <c r="A148" s="2"/>
      <c r="B148" s="8"/>
      <c r="C148" s="28" t="s">
        <v>675</v>
      </c>
      <c r="D148" s="26" t="s">
        <v>676</v>
      </c>
    </row>
    <row r="149" spans="1:4" ht="63.75" x14ac:dyDescent="0.25">
      <c r="A149" s="2"/>
      <c r="B149" s="8"/>
      <c r="C149" s="28" t="s">
        <v>677</v>
      </c>
      <c r="D149" s="26" t="s">
        <v>678</v>
      </c>
    </row>
    <row r="150" spans="1:4" ht="63.75" x14ac:dyDescent="0.25">
      <c r="A150" s="2"/>
      <c r="B150" s="8"/>
      <c r="C150" s="27" t="s">
        <v>679</v>
      </c>
      <c r="D150" s="26" t="s">
        <v>680</v>
      </c>
    </row>
    <row r="151" spans="1:4" ht="63.75" x14ac:dyDescent="0.25">
      <c r="A151" s="2"/>
      <c r="B151" s="8"/>
      <c r="C151" s="28" t="s">
        <v>681</v>
      </c>
      <c r="D151" s="26" t="s">
        <v>682</v>
      </c>
    </row>
    <row r="152" spans="1:4" ht="63.75" x14ac:dyDescent="0.25">
      <c r="A152" s="2"/>
      <c r="B152" s="8"/>
      <c r="C152" s="28" t="s">
        <v>683</v>
      </c>
      <c r="D152" s="26" t="s">
        <v>684</v>
      </c>
    </row>
    <row r="153" spans="1:4" ht="69.75" customHeight="1" x14ac:dyDescent="0.25">
      <c r="A153" s="2"/>
      <c r="B153" s="8"/>
      <c r="C153" s="63" t="s">
        <v>820</v>
      </c>
      <c r="D153" s="44" t="s">
        <v>819</v>
      </c>
    </row>
    <row r="154" spans="1:4" ht="47.25" x14ac:dyDescent="0.25">
      <c r="A154" s="2">
        <v>11</v>
      </c>
      <c r="B154" s="9" t="s">
        <v>740</v>
      </c>
      <c r="C154" s="18" t="s">
        <v>54</v>
      </c>
      <c r="D154" s="21">
        <v>30</v>
      </c>
    </row>
    <row r="155" spans="1:4" ht="47.25" x14ac:dyDescent="0.25">
      <c r="A155" s="2"/>
      <c r="B155" s="8"/>
      <c r="C155" s="18" t="s">
        <v>55</v>
      </c>
      <c r="D155" s="21">
        <v>30</v>
      </c>
    </row>
    <row r="156" spans="1:4" ht="47.25" x14ac:dyDescent="0.25">
      <c r="A156" s="2"/>
      <c r="B156" s="8"/>
      <c r="C156" s="18" t="s">
        <v>56</v>
      </c>
      <c r="D156" s="21">
        <v>30</v>
      </c>
    </row>
    <row r="157" spans="1:4" ht="47.25" x14ac:dyDescent="0.25">
      <c r="A157" s="2"/>
      <c r="B157" s="8"/>
      <c r="C157" s="18" t="s">
        <v>232</v>
      </c>
      <c r="D157" s="21">
        <v>5</v>
      </c>
    </row>
    <row r="158" spans="1:4" ht="47.25" x14ac:dyDescent="0.25">
      <c r="A158" s="2"/>
      <c r="B158" s="8"/>
      <c r="C158" s="18" t="s">
        <v>1028</v>
      </c>
      <c r="D158" s="21">
        <v>5</v>
      </c>
    </row>
    <row r="159" spans="1:4" ht="47.25" x14ac:dyDescent="0.25">
      <c r="A159" s="2"/>
      <c r="B159" s="8"/>
      <c r="C159" s="18" t="s">
        <v>1029</v>
      </c>
      <c r="D159" s="21">
        <v>6</v>
      </c>
    </row>
    <row r="160" spans="1:4" ht="63" x14ac:dyDescent="0.25">
      <c r="A160" s="2"/>
      <c r="B160" s="8"/>
      <c r="C160" s="18" t="s">
        <v>1030</v>
      </c>
      <c r="D160" s="21">
        <v>6</v>
      </c>
    </row>
    <row r="161" spans="1:4" ht="63" x14ac:dyDescent="0.25">
      <c r="A161" s="2"/>
      <c r="B161" s="8"/>
      <c r="C161" s="18" t="s">
        <v>1031</v>
      </c>
      <c r="D161" s="21">
        <v>6</v>
      </c>
    </row>
    <row r="162" spans="1:4" ht="63" x14ac:dyDescent="0.25">
      <c r="A162" s="2"/>
      <c r="B162" s="8"/>
      <c r="C162" s="18" t="s">
        <v>1032</v>
      </c>
      <c r="D162" s="21">
        <v>6</v>
      </c>
    </row>
    <row r="163" spans="1:4" ht="63" x14ac:dyDescent="0.25">
      <c r="A163" s="2"/>
      <c r="B163" s="8"/>
      <c r="C163" s="18" t="s">
        <v>1033</v>
      </c>
      <c r="D163" s="21">
        <v>40</v>
      </c>
    </row>
    <row r="164" spans="1:4" ht="63" x14ac:dyDescent="0.25">
      <c r="A164" s="2"/>
      <c r="B164" s="8"/>
      <c r="C164" s="18" t="s">
        <v>1034</v>
      </c>
      <c r="D164" s="21">
        <v>40</v>
      </c>
    </row>
    <row r="165" spans="1:4" ht="78.75" x14ac:dyDescent="0.25">
      <c r="A165" s="2"/>
      <c r="B165" s="8"/>
      <c r="C165" s="18" t="s">
        <v>1052</v>
      </c>
      <c r="D165" s="21">
        <v>200</v>
      </c>
    </row>
    <row r="166" spans="1:4" ht="47.25" x14ac:dyDescent="0.25">
      <c r="A166" s="2"/>
      <c r="B166" s="8"/>
      <c r="C166" s="18" t="s">
        <v>57</v>
      </c>
      <c r="D166" s="5" t="s">
        <v>58</v>
      </c>
    </row>
    <row r="167" spans="1:4" ht="47.25" x14ac:dyDescent="0.25">
      <c r="A167" s="2"/>
      <c r="B167" s="8"/>
      <c r="C167" s="18" t="s">
        <v>59</v>
      </c>
      <c r="D167" s="5" t="s">
        <v>60</v>
      </c>
    </row>
    <row r="168" spans="1:4" ht="63.75" x14ac:dyDescent="0.25">
      <c r="A168" s="2"/>
      <c r="B168" s="8"/>
      <c r="C168" s="27" t="s">
        <v>501</v>
      </c>
      <c r="D168" s="26" t="s">
        <v>502</v>
      </c>
    </row>
    <row r="169" spans="1:4" ht="63.75" x14ac:dyDescent="0.25">
      <c r="A169" s="2"/>
      <c r="B169" s="8"/>
      <c r="C169" s="27" t="s">
        <v>503</v>
      </c>
      <c r="D169" s="26" t="s">
        <v>504</v>
      </c>
    </row>
    <row r="170" spans="1:4" ht="63.75" x14ac:dyDescent="0.25">
      <c r="A170" s="2"/>
      <c r="B170" s="8"/>
      <c r="C170" s="27" t="s">
        <v>505</v>
      </c>
      <c r="D170" s="26" t="s">
        <v>506</v>
      </c>
    </row>
    <row r="171" spans="1:4" ht="63.75" x14ac:dyDescent="0.25">
      <c r="A171" s="2"/>
      <c r="B171" s="8"/>
      <c r="C171" s="25" t="s">
        <v>507</v>
      </c>
      <c r="D171" s="26" t="s">
        <v>508</v>
      </c>
    </row>
    <row r="172" spans="1:4" ht="63.75" x14ac:dyDescent="0.25">
      <c r="A172" s="2"/>
      <c r="B172" s="8"/>
      <c r="C172" s="22" t="s">
        <v>509</v>
      </c>
      <c r="D172" s="26" t="s">
        <v>510</v>
      </c>
    </row>
    <row r="173" spans="1:4" ht="63.75" x14ac:dyDescent="0.25">
      <c r="A173" s="2"/>
      <c r="B173" s="8"/>
      <c r="C173" s="27" t="s">
        <v>511</v>
      </c>
      <c r="D173" s="26" t="s">
        <v>512</v>
      </c>
    </row>
    <row r="174" spans="1:4" ht="63.75" x14ac:dyDescent="0.25">
      <c r="A174" s="2"/>
      <c r="B174" s="8"/>
      <c r="C174" s="27" t="s">
        <v>513</v>
      </c>
      <c r="D174" s="26" t="s">
        <v>514</v>
      </c>
    </row>
    <row r="175" spans="1:4" ht="63.75" x14ac:dyDescent="0.25">
      <c r="A175" s="2"/>
      <c r="B175" s="8"/>
      <c r="C175" s="27" t="s">
        <v>515</v>
      </c>
      <c r="D175" s="26" t="s">
        <v>516</v>
      </c>
    </row>
    <row r="176" spans="1:4" ht="64.5" x14ac:dyDescent="0.25">
      <c r="A176" s="2"/>
      <c r="B176" s="8"/>
      <c r="C176" s="28" t="s">
        <v>517</v>
      </c>
      <c r="D176" s="30" t="s">
        <v>518</v>
      </c>
    </row>
    <row r="177" spans="1:4" ht="64.5" x14ac:dyDescent="0.25">
      <c r="A177" s="2"/>
      <c r="B177" s="8"/>
      <c r="C177" s="28" t="s">
        <v>519</v>
      </c>
      <c r="D177" s="30" t="s">
        <v>520</v>
      </c>
    </row>
    <row r="178" spans="1:4" ht="63.75" x14ac:dyDescent="0.25">
      <c r="A178" s="2"/>
      <c r="B178" s="8"/>
      <c r="C178" s="27" t="s">
        <v>521</v>
      </c>
      <c r="D178" s="26" t="s">
        <v>522</v>
      </c>
    </row>
    <row r="179" spans="1:4" ht="63.75" x14ac:dyDescent="0.25">
      <c r="A179" s="2"/>
      <c r="B179" s="8"/>
      <c r="C179" s="27" t="s">
        <v>523</v>
      </c>
      <c r="D179" s="26" t="s">
        <v>524</v>
      </c>
    </row>
    <row r="180" spans="1:4" ht="63.75" x14ac:dyDescent="0.25">
      <c r="A180" s="2"/>
      <c r="B180" s="8"/>
      <c r="C180" s="27" t="s">
        <v>525</v>
      </c>
      <c r="D180" s="26" t="s">
        <v>526</v>
      </c>
    </row>
    <row r="181" spans="1:4" ht="78.75" x14ac:dyDescent="0.25">
      <c r="A181" s="2"/>
      <c r="B181" s="8"/>
      <c r="C181" s="22" t="s">
        <v>527</v>
      </c>
      <c r="D181" s="31" t="s">
        <v>528</v>
      </c>
    </row>
    <row r="182" spans="1:4" ht="78.75" x14ac:dyDescent="0.25">
      <c r="A182" s="2"/>
      <c r="B182" s="8"/>
      <c r="C182" s="28" t="s">
        <v>529</v>
      </c>
      <c r="D182" s="30" t="s">
        <v>530</v>
      </c>
    </row>
    <row r="183" spans="1:4" ht="78.75" x14ac:dyDescent="0.25">
      <c r="A183" s="2"/>
      <c r="B183" s="8"/>
      <c r="C183" s="28" t="s">
        <v>531</v>
      </c>
      <c r="D183" s="30" t="s">
        <v>532</v>
      </c>
    </row>
    <row r="184" spans="1:4" ht="63.75" x14ac:dyDescent="0.25">
      <c r="A184" s="2"/>
      <c r="B184" s="8"/>
      <c r="C184" s="27" t="s">
        <v>533</v>
      </c>
      <c r="D184" s="26" t="s">
        <v>534</v>
      </c>
    </row>
    <row r="185" spans="1:4" ht="63.75" x14ac:dyDescent="0.25">
      <c r="A185" s="2"/>
      <c r="B185" s="8"/>
      <c r="C185" s="27" t="s">
        <v>535</v>
      </c>
      <c r="D185" s="26" t="s">
        <v>536</v>
      </c>
    </row>
    <row r="186" spans="1:4" ht="78.75" x14ac:dyDescent="0.25">
      <c r="A186" s="2"/>
      <c r="B186" s="8"/>
      <c r="C186" s="28" t="s">
        <v>537</v>
      </c>
      <c r="D186" s="30" t="s">
        <v>538</v>
      </c>
    </row>
    <row r="187" spans="1:4" ht="64.5" x14ac:dyDescent="0.25">
      <c r="A187" s="2"/>
      <c r="B187" s="8"/>
      <c r="C187" s="28" t="s">
        <v>539</v>
      </c>
      <c r="D187" s="30" t="s">
        <v>540</v>
      </c>
    </row>
    <row r="188" spans="1:4" ht="63.75" x14ac:dyDescent="0.25">
      <c r="A188" s="2"/>
      <c r="B188" s="8"/>
      <c r="C188" s="27" t="s">
        <v>541</v>
      </c>
      <c r="D188" s="26" t="s">
        <v>542</v>
      </c>
    </row>
    <row r="189" spans="1:4" ht="78.75" x14ac:dyDescent="0.25">
      <c r="A189" s="2"/>
      <c r="B189" s="8"/>
      <c r="C189" s="27" t="s">
        <v>543</v>
      </c>
      <c r="D189" s="26" t="s">
        <v>544</v>
      </c>
    </row>
    <row r="190" spans="1:4" ht="78.75" x14ac:dyDescent="0.25">
      <c r="A190" s="2"/>
      <c r="B190" s="8"/>
      <c r="C190" s="27" t="s">
        <v>545</v>
      </c>
      <c r="D190" s="26" t="s">
        <v>546</v>
      </c>
    </row>
    <row r="191" spans="1:4" ht="64.5" x14ac:dyDescent="0.25">
      <c r="A191" s="2"/>
      <c r="B191" s="8"/>
      <c r="C191" s="28" t="s">
        <v>547</v>
      </c>
      <c r="D191" s="30" t="s">
        <v>548</v>
      </c>
    </row>
    <row r="192" spans="1:4" ht="63.75" x14ac:dyDescent="0.25">
      <c r="A192" s="2"/>
      <c r="B192" s="8"/>
      <c r="C192" s="27" t="s">
        <v>549</v>
      </c>
      <c r="D192" s="26" t="s">
        <v>550</v>
      </c>
    </row>
    <row r="193" spans="1:4" ht="63.75" x14ac:dyDescent="0.25">
      <c r="A193" s="2"/>
      <c r="B193" s="8"/>
      <c r="C193" s="27" t="s">
        <v>551</v>
      </c>
      <c r="D193" s="26" t="s">
        <v>552</v>
      </c>
    </row>
    <row r="194" spans="1:4" ht="63.75" x14ac:dyDescent="0.25">
      <c r="A194" s="2"/>
      <c r="B194" s="8"/>
      <c r="C194" s="27" t="s">
        <v>553</v>
      </c>
      <c r="D194" s="26" t="s">
        <v>554</v>
      </c>
    </row>
    <row r="195" spans="1:4" ht="63.75" x14ac:dyDescent="0.25">
      <c r="A195" s="2"/>
      <c r="B195" s="8"/>
      <c r="C195" s="27" t="s">
        <v>555</v>
      </c>
      <c r="D195" s="26" t="s">
        <v>556</v>
      </c>
    </row>
    <row r="196" spans="1:4" ht="63.75" x14ac:dyDescent="0.25">
      <c r="A196" s="2"/>
      <c r="B196" s="8"/>
      <c r="C196" s="22" t="s">
        <v>557</v>
      </c>
      <c r="D196" s="26" t="s">
        <v>558</v>
      </c>
    </row>
    <row r="197" spans="1:4" ht="78.75" x14ac:dyDescent="0.25">
      <c r="A197" s="2"/>
      <c r="B197" s="8"/>
      <c r="C197" s="27" t="s">
        <v>559</v>
      </c>
      <c r="D197" s="26" t="s">
        <v>560</v>
      </c>
    </row>
    <row r="198" spans="1:4" ht="63.75" x14ac:dyDescent="0.25">
      <c r="A198" s="2"/>
      <c r="B198" s="8"/>
      <c r="C198" s="27" t="s">
        <v>561</v>
      </c>
      <c r="D198" s="26" t="s">
        <v>562</v>
      </c>
    </row>
    <row r="199" spans="1:4" ht="63.75" x14ac:dyDescent="0.25">
      <c r="A199" s="2"/>
      <c r="B199" s="8"/>
      <c r="C199" s="27" t="s">
        <v>563</v>
      </c>
      <c r="D199" s="26" t="s">
        <v>564</v>
      </c>
    </row>
    <row r="200" spans="1:4" ht="64.5" x14ac:dyDescent="0.25">
      <c r="A200" s="2"/>
      <c r="B200" s="8"/>
      <c r="C200" s="28" t="s">
        <v>565</v>
      </c>
      <c r="D200" s="30" t="s">
        <v>566</v>
      </c>
    </row>
    <row r="201" spans="1:4" ht="78.75" x14ac:dyDescent="0.25">
      <c r="A201" s="2"/>
      <c r="B201" s="8"/>
      <c r="C201" s="28" t="s">
        <v>567</v>
      </c>
      <c r="D201" s="30" t="s">
        <v>568</v>
      </c>
    </row>
    <row r="202" spans="1:4" ht="63.75" x14ac:dyDescent="0.25">
      <c r="A202" s="2"/>
      <c r="B202" s="8"/>
      <c r="C202" s="27" t="s">
        <v>569</v>
      </c>
      <c r="D202" s="26" t="s">
        <v>570</v>
      </c>
    </row>
    <row r="203" spans="1:4" ht="63.75" x14ac:dyDescent="0.25">
      <c r="A203" s="2"/>
      <c r="B203" s="8"/>
      <c r="C203" s="27" t="s">
        <v>571</v>
      </c>
      <c r="D203" s="26" t="s">
        <v>572</v>
      </c>
    </row>
    <row r="204" spans="1:4" ht="64.5" x14ac:dyDescent="0.25">
      <c r="A204" s="2"/>
      <c r="B204" s="8"/>
      <c r="C204" s="28" t="s">
        <v>573</v>
      </c>
      <c r="D204" s="30" t="s">
        <v>574</v>
      </c>
    </row>
    <row r="205" spans="1:4" ht="64.5" x14ac:dyDescent="0.25">
      <c r="A205" s="2"/>
      <c r="B205" s="8"/>
      <c r="C205" s="28" t="s">
        <v>575</v>
      </c>
      <c r="D205" s="30" t="s">
        <v>576</v>
      </c>
    </row>
    <row r="206" spans="1:4" ht="63.75" x14ac:dyDescent="0.25">
      <c r="A206" s="2"/>
      <c r="B206" s="8"/>
      <c r="C206" s="27" t="s">
        <v>577</v>
      </c>
      <c r="D206" s="26" t="s">
        <v>578</v>
      </c>
    </row>
    <row r="207" spans="1:4" ht="64.5" x14ac:dyDescent="0.25">
      <c r="A207" s="2"/>
      <c r="B207" s="8"/>
      <c r="C207" s="48" t="s">
        <v>579</v>
      </c>
      <c r="D207" s="62" t="s">
        <v>580</v>
      </c>
    </row>
    <row r="208" spans="1:4" ht="63" x14ac:dyDescent="0.25">
      <c r="A208" s="2"/>
      <c r="B208" s="51"/>
      <c r="C208" s="4" t="s">
        <v>795</v>
      </c>
      <c r="D208" s="44" t="s">
        <v>796</v>
      </c>
    </row>
    <row r="209" spans="1:4" ht="78.75" x14ac:dyDescent="0.25">
      <c r="A209" s="2"/>
      <c r="B209" s="51"/>
      <c r="C209" s="4" t="s">
        <v>797</v>
      </c>
      <c r="D209" s="44" t="s">
        <v>798</v>
      </c>
    </row>
    <row r="210" spans="1:4" ht="63" x14ac:dyDescent="0.25">
      <c r="A210" s="2"/>
      <c r="B210" s="51"/>
      <c r="C210" s="4" t="s">
        <v>799</v>
      </c>
      <c r="D210" s="44" t="s">
        <v>800</v>
      </c>
    </row>
    <row r="211" spans="1:4" ht="63" x14ac:dyDescent="0.25">
      <c r="A211" s="2"/>
      <c r="B211" s="51"/>
      <c r="C211" s="58" t="s">
        <v>801</v>
      </c>
      <c r="D211" s="59" t="s">
        <v>802</v>
      </c>
    </row>
    <row r="212" spans="1:4" ht="63" x14ac:dyDescent="0.25">
      <c r="A212" s="2"/>
      <c r="B212" s="51"/>
      <c r="C212" s="4" t="s">
        <v>807</v>
      </c>
      <c r="D212" s="44" t="s">
        <v>808</v>
      </c>
    </row>
    <row r="213" spans="1:4" ht="78.75" x14ac:dyDescent="0.25">
      <c r="A213" s="2"/>
      <c r="B213" s="51"/>
      <c r="C213" s="58" t="s">
        <v>809</v>
      </c>
      <c r="D213" s="59" t="s">
        <v>810</v>
      </c>
    </row>
    <row r="214" spans="1:4" ht="63" x14ac:dyDescent="0.25">
      <c r="A214" s="2"/>
      <c r="B214" s="51"/>
      <c r="C214" s="4" t="s">
        <v>821</v>
      </c>
      <c r="D214" s="44" t="s">
        <v>822</v>
      </c>
    </row>
    <row r="215" spans="1:4" ht="47.25" x14ac:dyDescent="0.25">
      <c r="A215" s="2">
        <v>12</v>
      </c>
      <c r="B215" s="9" t="s">
        <v>61</v>
      </c>
      <c r="C215" s="42" t="s">
        <v>62</v>
      </c>
      <c r="D215" s="60">
        <v>30</v>
      </c>
    </row>
    <row r="216" spans="1:4" ht="47.25" x14ac:dyDescent="0.25">
      <c r="A216" s="2"/>
      <c r="B216" s="8"/>
      <c r="C216" s="18" t="s">
        <v>63</v>
      </c>
      <c r="D216" s="5" t="s">
        <v>64</v>
      </c>
    </row>
    <row r="217" spans="1:4" ht="47.25" x14ac:dyDescent="0.25">
      <c r="A217" s="2"/>
      <c r="B217" s="8"/>
      <c r="C217" s="18" t="s">
        <v>65</v>
      </c>
      <c r="D217" s="5" t="s">
        <v>66</v>
      </c>
    </row>
    <row r="218" spans="1:4" ht="78.75" x14ac:dyDescent="0.25">
      <c r="A218" s="2"/>
      <c r="B218" s="8"/>
      <c r="C218" s="18" t="s">
        <v>837</v>
      </c>
      <c r="D218" s="5" t="s">
        <v>840</v>
      </c>
    </row>
    <row r="219" spans="1:4" ht="78.75" x14ac:dyDescent="0.25">
      <c r="A219" s="2"/>
      <c r="B219" s="8"/>
      <c r="C219" s="18" t="s">
        <v>67</v>
      </c>
      <c r="D219" s="5" t="s">
        <v>68</v>
      </c>
    </row>
    <row r="220" spans="1:4" ht="78.75" x14ac:dyDescent="0.25">
      <c r="A220" s="2"/>
      <c r="B220" s="8"/>
      <c r="C220" s="18" t="s">
        <v>838</v>
      </c>
      <c r="D220" s="5" t="s">
        <v>839</v>
      </c>
    </row>
    <row r="221" spans="1:4" ht="78.75" x14ac:dyDescent="0.25">
      <c r="A221" s="2"/>
      <c r="B221" s="8"/>
      <c r="C221" s="18" t="s">
        <v>69</v>
      </c>
      <c r="D221" s="5" t="s">
        <v>70</v>
      </c>
    </row>
    <row r="222" spans="1:4" ht="78.75" x14ac:dyDescent="0.25">
      <c r="A222" s="2"/>
      <c r="B222" s="8"/>
      <c r="C222" s="18" t="s">
        <v>71</v>
      </c>
      <c r="D222" s="5" t="s">
        <v>72</v>
      </c>
    </row>
    <row r="223" spans="1:4" ht="63" x14ac:dyDescent="0.25">
      <c r="A223" s="2"/>
      <c r="B223" s="8"/>
      <c r="C223" s="25" t="s">
        <v>389</v>
      </c>
      <c r="D223" s="26" t="s">
        <v>390</v>
      </c>
    </row>
    <row r="224" spans="1:4" ht="63.75" x14ac:dyDescent="0.25">
      <c r="A224" s="2"/>
      <c r="B224" s="8"/>
      <c r="C224" s="27" t="s">
        <v>391</v>
      </c>
      <c r="D224" s="26" t="s">
        <v>392</v>
      </c>
    </row>
    <row r="225" spans="1:4" ht="78.75" x14ac:dyDescent="0.25">
      <c r="A225" s="2"/>
      <c r="B225" s="8"/>
      <c r="C225" s="27" t="s">
        <v>393</v>
      </c>
      <c r="D225" s="26" t="s">
        <v>394</v>
      </c>
    </row>
    <row r="226" spans="1:4" ht="63.75" x14ac:dyDescent="0.25">
      <c r="A226" s="2"/>
      <c r="B226" s="8"/>
      <c r="C226" s="22" t="s">
        <v>395</v>
      </c>
      <c r="D226" s="26" t="s">
        <v>396</v>
      </c>
    </row>
    <row r="227" spans="1:4" ht="63.75" x14ac:dyDescent="0.25">
      <c r="A227" s="2"/>
      <c r="B227" s="8"/>
      <c r="C227" s="22" t="s">
        <v>397</v>
      </c>
      <c r="D227" s="26" t="s">
        <v>398</v>
      </c>
    </row>
    <row r="228" spans="1:4" ht="63.75" x14ac:dyDescent="0.25">
      <c r="A228" s="2"/>
      <c r="B228" s="8"/>
      <c r="C228" s="27" t="s">
        <v>399</v>
      </c>
      <c r="D228" s="26" t="s">
        <v>400</v>
      </c>
    </row>
    <row r="229" spans="1:4" ht="78.75" x14ac:dyDescent="0.25">
      <c r="A229" s="2"/>
      <c r="B229" s="8"/>
      <c r="C229" s="27" t="s">
        <v>401</v>
      </c>
      <c r="D229" s="26" t="s">
        <v>402</v>
      </c>
    </row>
    <row r="230" spans="1:4" ht="78.75" x14ac:dyDescent="0.25">
      <c r="A230" s="2"/>
      <c r="B230" s="8"/>
      <c r="C230" s="27" t="s">
        <v>403</v>
      </c>
      <c r="D230" s="26" t="s">
        <v>404</v>
      </c>
    </row>
    <row r="231" spans="1:4" ht="78.75" x14ac:dyDescent="0.25">
      <c r="A231" s="2"/>
      <c r="B231" s="8"/>
      <c r="C231" s="27" t="s">
        <v>405</v>
      </c>
      <c r="D231" s="26" t="s">
        <v>406</v>
      </c>
    </row>
    <row r="232" spans="1:4" ht="63.75" x14ac:dyDescent="0.25">
      <c r="A232" s="2"/>
      <c r="B232" s="8"/>
      <c r="C232" s="27" t="s">
        <v>407</v>
      </c>
      <c r="D232" s="26" t="s">
        <v>408</v>
      </c>
    </row>
    <row r="233" spans="1:4" ht="63.75" x14ac:dyDescent="0.25">
      <c r="A233" s="2"/>
      <c r="B233" s="8"/>
      <c r="C233" s="46" t="s">
        <v>409</v>
      </c>
      <c r="D233" s="41" t="s">
        <v>410</v>
      </c>
    </row>
    <row r="234" spans="1:4" ht="120" x14ac:dyDescent="0.25">
      <c r="A234" s="2"/>
      <c r="B234" s="51"/>
      <c r="C234" s="4" t="s">
        <v>761</v>
      </c>
      <c r="D234" s="52" t="s">
        <v>762</v>
      </c>
    </row>
    <row r="235" spans="1:4" ht="47.25" x14ac:dyDescent="0.25">
      <c r="A235" s="2">
        <v>13</v>
      </c>
      <c r="B235" s="9" t="s">
        <v>73</v>
      </c>
      <c r="C235" s="42" t="s">
        <v>74</v>
      </c>
      <c r="D235" s="43" t="s">
        <v>75</v>
      </c>
    </row>
    <row r="236" spans="1:4" ht="47.25" x14ac:dyDescent="0.25">
      <c r="A236" s="2"/>
      <c r="B236" s="9"/>
      <c r="C236" s="42" t="s">
        <v>1048</v>
      </c>
      <c r="D236" s="43">
        <v>5</v>
      </c>
    </row>
    <row r="237" spans="1:4" ht="47.25" x14ac:dyDescent="0.25">
      <c r="A237" s="2"/>
      <c r="B237" s="8"/>
      <c r="C237" s="18" t="s">
        <v>76</v>
      </c>
      <c r="D237" s="5" t="s">
        <v>77</v>
      </c>
    </row>
    <row r="238" spans="1:4" ht="47.25" x14ac:dyDescent="0.25">
      <c r="A238" s="2"/>
      <c r="B238" s="8"/>
      <c r="C238" s="18" t="s">
        <v>78</v>
      </c>
      <c r="D238" s="5" t="s">
        <v>79</v>
      </c>
    </row>
    <row r="239" spans="1:4" ht="47.25" x14ac:dyDescent="0.25">
      <c r="A239" s="2"/>
      <c r="B239" s="8"/>
      <c r="C239" s="18" t="s">
        <v>80</v>
      </c>
      <c r="D239" s="5" t="s">
        <v>81</v>
      </c>
    </row>
    <row r="240" spans="1:4" ht="63.75" x14ac:dyDescent="0.25">
      <c r="A240" s="2"/>
      <c r="B240" s="8"/>
      <c r="C240" s="28" t="s">
        <v>685</v>
      </c>
      <c r="D240" s="26" t="s">
        <v>686</v>
      </c>
    </row>
    <row r="241" spans="1:4" ht="63.75" x14ac:dyDescent="0.25">
      <c r="A241" s="2"/>
      <c r="B241" s="8"/>
      <c r="C241" s="22" t="s">
        <v>687</v>
      </c>
      <c r="D241" s="26" t="s">
        <v>688</v>
      </c>
    </row>
    <row r="242" spans="1:4" ht="63.75" x14ac:dyDescent="0.25">
      <c r="A242" s="2"/>
      <c r="B242" s="8"/>
      <c r="C242" s="25" t="s">
        <v>689</v>
      </c>
      <c r="D242" s="26" t="s">
        <v>690</v>
      </c>
    </row>
    <row r="243" spans="1:4" ht="63.75" x14ac:dyDescent="0.25">
      <c r="A243" s="2"/>
      <c r="B243" s="8"/>
      <c r="C243" s="28" t="s">
        <v>691</v>
      </c>
      <c r="D243" s="26" t="s">
        <v>692</v>
      </c>
    </row>
    <row r="244" spans="1:4" ht="63.75" x14ac:dyDescent="0.25">
      <c r="A244" s="2"/>
      <c r="B244" s="8"/>
      <c r="C244" s="28" t="s">
        <v>693</v>
      </c>
      <c r="D244" s="26" t="s">
        <v>694</v>
      </c>
    </row>
    <row r="245" spans="1:4" ht="63.75" x14ac:dyDescent="0.25">
      <c r="A245" s="2"/>
      <c r="B245" s="8"/>
      <c r="C245" s="28" t="s">
        <v>695</v>
      </c>
      <c r="D245" s="26" t="s">
        <v>696</v>
      </c>
    </row>
    <row r="246" spans="1:4" ht="63.75" x14ac:dyDescent="0.25">
      <c r="A246" s="2"/>
      <c r="B246" s="8"/>
      <c r="C246" s="28" t="s">
        <v>697</v>
      </c>
      <c r="D246" s="26" t="s">
        <v>698</v>
      </c>
    </row>
    <row r="247" spans="1:4" ht="63.75" x14ac:dyDescent="0.25">
      <c r="A247" s="2"/>
      <c r="B247" s="8"/>
      <c r="C247" s="27" t="s">
        <v>699</v>
      </c>
      <c r="D247" s="26" t="s">
        <v>700</v>
      </c>
    </row>
    <row r="248" spans="1:4" ht="63.75" x14ac:dyDescent="0.25">
      <c r="A248" s="2"/>
      <c r="B248" s="8"/>
      <c r="C248" s="28" t="s">
        <v>701</v>
      </c>
      <c r="D248" s="26" t="s">
        <v>702</v>
      </c>
    </row>
    <row r="249" spans="1:4" ht="63.75" x14ac:dyDescent="0.25">
      <c r="A249" s="2"/>
      <c r="B249" s="8"/>
      <c r="C249" s="27" t="s">
        <v>703</v>
      </c>
      <c r="D249" s="26" t="s">
        <v>704</v>
      </c>
    </row>
    <row r="250" spans="1:4" ht="47.25" x14ac:dyDescent="0.25">
      <c r="A250" s="2">
        <v>14</v>
      </c>
      <c r="B250" s="9" t="s">
        <v>82</v>
      </c>
      <c r="C250" s="42" t="s">
        <v>83</v>
      </c>
      <c r="D250" s="43" t="s">
        <v>84</v>
      </c>
    </row>
    <row r="251" spans="1:4" ht="78.75" x14ac:dyDescent="0.25">
      <c r="A251" s="2"/>
      <c r="B251" s="9"/>
      <c r="C251" s="42" t="s">
        <v>1049</v>
      </c>
      <c r="D251" s="43">
        <v>30</v>
      </c>
    </row>
    <row r="252" spans="1:4" ht="63" x14ac:dyDescent="0.25">
      <c r="A252" s="2"/>
      <c r="B252" s="9"/>
      <c r="C252" s="42" t="s">
        <v>873</v>
      </c>
      <c r="D252" s="43" t="s">
        <v>878</v>
      </c>
    </row>
    <row r="253" spans="1:4" ht="63" x14ac:dyDescent="0.25">
      <c r="A253" s="2"/>
      <c r="B253" s="9"/>
      <c r="C253" s="42" t="s">
        <v>874</v>
      </c>
      <c r="D253" s="43" t="s">
        <v>877</v>
      </c>
    </row>
    <row r="254" spans="1:4" ht="63" x14ac:dyDescent="0.25">
      <c r="A254" s="2"/>
      <c r="B254" s="9"/>
      <c r="C254" s="42" t="s">
        <v>875</v>
      </c>
      <c r="D254" s="43" t="s">
        <v>876</v>
      </c>
    </row>
    <row r="255" spans="1:4" ht="47.25" x14ac:dyDescent="0.25">
      <c r="A255" s="2"/>
      <c r="B255" s="9"/>
      <c r="C255" s="18" t="s">
        <v>85</v>
      </c>
      <c r="D255" s="5" t="s">
        <v>86</v>
      </c>
    </row>
    <row r="256" spans="1:4" ht="47.25" x14ac:dyDescent="0.25">
      <c r="A256" s="2"/>
      <c r="B256" s="9"/>
      <c r="C256" s="18" t="s">
        <v>87</v>
      </c>
      <c r="D256" s="5" t="s">
        <v>88</v>
      </c>
    </row>
    <row r="257" spans="1:4" ht="47.25" x14ac:dyDescent="0.25">
      <c r="A257" s="2"/>
      <c r="B257" s="9"/>
      <c r="C257" s="18" t="s">
        <v>89</v>
      </c>
      <c r="D257" s="5" t="s">
        <v>90</v>
      </c>
    </row>
    <row r="258" spans="1:4" ht="47.25" x14ac:dyDescent="0.25">
      <c r="A258" s="2"/>
      <c r="B258" s="9"/>
      <c r="C258" s="18" t="s">
        <v>91</v>
      </c>
      <c r="D258" s="5" t="s">
        <v>92</v>
      </c>
    </row>
    <row r="259" spans="1:4" ht="47.25" x14ac:dyDescent="0.25">
      <c r="A259" s="2"/>
      <c r="B259" s="9"/>
      <c r="C259" s="18" t="s">
        <v>93</v>
      </c>
      <c r="D259" s="5" t="s">
        <v>94</v>
      </c>
    </row>
    <row r="260" spans="1:4" ht="63" x14ac:dyDescent="0.25">
      <c r="A260" s="2"/>
      <c r="B260" s="9"/>
      <c r="C260" s="18" t="s">
        <v>95</v>
      </c>
      <c r="D260" s="5" t="s">
        <v>96</v>
      </c>
    </row>
    <row r="261" spans="1:4" ht="63" x14ac:dyDescent="0.25">
      <c r="A261" s="10"/>
      <c r="B261" s="76"/>
      <c r="C261" s="18" t="s">
        <v>97</v>
      </c>
      <c r="D261" s="5" t="s">
        <v>98</v>
      </c>
    </row>
    <row r="262" spans="1:4" ht="63" x14ac:dyDescent="0.25">
      <c r="A262" s="10"/>
      <c r="B262" s="76"/>
      <c r="C262" s="18" t="s">
        <v>99</v>
      </c>
      <c r="D262" s="5" t="s">
        <v>100</v>
      </c>
    </row>
    <row r="263" spans="1:4" ht="63.75" x14ac:dyDescent="0.25">
      <c r="A263" s="10"/>
      <c r="B263" s="76"/>
      <c r="C263" s="28" t="s">
        <v>659</v>
      </c>
      <c r="D263" s="26" t="s">
        <v>660</v>
      </c>
    </row>
    <row r="264" spans="1:4" ht="63.75" x14ac:dyDescent="0.25">
      <c r="A264" s="10"/>
      <c r="B264" s="76"/>
      <c r="C264" s="28" t="s">
        <v>661</v>
      </c>
      <c r="D264" s="26" t="s">
        <v>662</v>
      </c>
    </row>
    <row r="265" spans="1:4" ht="63.75" x14ac:dyDescent="0.25">
      <c r="A265" s="10"/>
      <c r="B265" s="76"/>
      <c r="C265" s="28" t="s">
        <v>663</v>
      </c>
      <c r="D265" s="26" t="s">
        <v>664</v>
      </c>
    </row>
    <row r="266" spans="1:4" ht="63.75" x14ac:dyDescent="0.25">
      <c r="A266" s="10"/>
      <c r="B266" s="76"/>
      <c r="C266" s="28" t="s">
        <v>665</v>
      </c>
      <c r="D266" s="26" t="s">
        <v>666</v>
      </c>
    </row>
    <row r="267" spans="1:4" ht="63.75" x14ac:dyDescent="0.25">
      <c r="A267" s="10"/>
      <c r="B267" s="76"/>
      <c r="C267" s="29" t="s">
        <v>667</v>
      </c>
      <c r="D267" s="26" t="s">
        <v>668</v>
      </c>
    </row>
    <row r="268" spans="1:4" ht="63.75" x14ac:dyDescent="0.25">
      <c r="A268" s="10"/>
      <c r="B268" s="76"/>
      <c r="C268" s="40" t="s">
        <v>669</v>
      </c>
      <c r="D268" s="41" t="s">
        <v>670</v>
      </c>
    </row>
    <row r="269" spans="1:4" ht="75" x14ac:dyDescent="0.25">
      <c r="A269" s="10"/>
      <c r="B269" s="77"/>
      <c r="C269" s="4" t="s">
        <v>743</v>
      </c>
      <c r="D269" s="44" t="s">
        <v>744</v>
      </c>
    </row>
    <row r="270" spans="1:4" ht="120" x14ac:dyDescent="0.25">
      <c r="A270" s="10"/>
      <c r="B270" s="77"/>
      <c r="C270" s="4" t="s">
        <v>745</v>
      </c>
      <c r="D270" s="44" t="s">
        <v>746</v>
      </c>
    </row>
    <row r="271" spans="1:4" ht="120" x14ac:dyDescent="0.25">
      <c r="A271" s="10"/>
      <c r="B271" s="77"/>
      <c r="C271" s="4" t="s">
        <v>747</v>
      </c>
      <c r="D271" s="44" t="s">
        <v>748</v>
      </c>
    </row>
    <row r="272" spans="1:4" ht="120" x14ac:dyDescent="0.25">
      <c r="A272" s="10"/>
      <c r="B272" s="77"/>
      <c r="C272" s="4" t="s">
        <v>749</v>
      </c>
      <c r="D272" s="44" t="s">
        <v>750</v>
      </c>
    </row>
    <row r="273" spans="1:4" ht="120" x14ac:dyDescent="0.25">
      <c r="A273" s="10"/>
      <c r="B273" s="77"/>
      <c r="C273" s="4" t="s">
        <v>751</v>
      </c>
      <c r="D273" s="44" t="s">
        <v>752</v>
      </c>
    </row>
    <row r="274" spans="1:4" ht="120" x14ac:dyDescent="0.25">
      <c r="A274" s="10"/>
      <c r="B274" s="77"/>
      <c r="C274" s="4" t="s">
        <v>753</v>
      </c>
      <c r="D274" s="44" t="s">
        <v>754</v>
      </c>
    </row>
    <row r="275" spans="1:4" ht="47.25" x14ac:dyDescent="0.25">
      <c r="A275" s="10">
        <v>15</v>
      </c>
      <c r="B275" s="81" t="s">
        <v>879</v>
      </c>
      <c r="C275" s="67" t="s">
        <v>881</v>
      </c>
      <c r="D275" s="68" t="s">
        <v>880</v>
      </c>
    </row>
    <row r="276" spans="1:4" ht="47.25" x14ac:dyDescent="0.25">
      <c r="A276" s="10"/>
      <c r="B276" s="77"/>
      <c r="C276" s="67" t="s">
        <v>884</v>
      </c>
      <c r="D276" s="68" t="s">
        <v>885</v>
      </c>
    </row>
    <row r="277" spans="1:4" ht="78.75" x14ac:dyDescent="0.25">
      <c r="A277" s="10"/>
      <c r="B277" s="77"/>
      <c r="C277" s="67" t="s">
        <v>883</v>
      </c>
      <c r="D277" s="68" t="s">
        <v>882</v>
      </c>
    </row>
    <row r="278" spans="1:4" ht="78.75" x14ac:dyDescent="0.25">
      <c r="A278" s="10">
        <v>16</v>
      </c>
      <c r="B278" s="81" t="s">
        <v>886</v>
      </c>
      <c r="C278" s="42" t="s">
        <v>847</v>
      </c>
      <c r="D278" s="68" t="s">
        <v>887</v>
      </c>
    </row>
    <row r="279" spans="1:4" ht="63" x14ac:dyDescent="0.25">
      <c r="A279" s="10"/>
      <c r="B279" s="81"/>
      <c r="C279" s="42" t="s">
        <v>1054</v>
      </c>
      <c r="D279" s="93">
        <v>6</v>
      </c>
    </row>
    <row r="280" spans="1:4" ht="78.75" x14ac:dyDescent="0.25">
      <c r="A280" s="10"/>
      <c r="B280" s="81"/>
      <c r="C280" s="42" t="s">
        <v>1047</v>
      </c>
      <c r="D280" s="93">
        <v>50</v>
      </c>
    </row>
    <row r="281" spans="1:4" ht="63" x14ac:dyDescent="0.25">
      <c r="A281" s="10"/>
      <c r="B281" s="81"/>
      <c r="C281" s="42" t="s">
        <v>1040</v>
      </c>
      <c r="D281" s="93">
        <v>6</v>
      </c>
    </row>
    <row r="282" spans="1:4" ht="63" x14ac:dyDescent="0.25">
      <c r="A282" s="10"/>
      <c r="B282" s="81"/>
      <c r="C282" s="42" t="s">
        <v>1024</v>
      </c>
      <c r="D282" s="93">
        <v>6</v>
      </c>
    </row>
    <row r="283" spans="1:4" ht="63" x14ac:dyDescent="0.25">
      <c r="A283" s="10"/>
      <c r="B283" s="81"/>
      <c r="C283" s="42" t="s">
        <v>1023</v>
      </c>
      <c r="D283" s="93">
        <v>6</v>
      </c>
    </row>
    <row r="284" spans="1:4" ht="63" x14ac:dyDescent="0.25">
      <c r="A284" s="10"/>
      <c r="B284" s="77"/>
      <c r="C284" s="18" t="s">
        <v>16</v>
      </c>
      <c r="D284" s="68" t="s">
        <v>887</v>
      </c>
    </row>
    <row r="285" spans="1:4" ht="78" customHeight="1" x14ac:dyDescent="0.25">
      <c r="A285" s="10"/>
      <c r="B285" s="77"/>
      <c r="C285" s="27" t="s">
        <v>249</v>
      </c>
      <c r="D285" s="68" t="s">
        <v>888</v>
      </c>
    </row>
    <row r="286" spans="1:4" ht="78.75" customHeight="1" x14ac:dyDescent="0.25">
      <c r="A286" s="10"/>
      <c r="B286" s="77"/>
      <c r="C286" s="27" t="s">
        <v>251</v>
      </c>
      <c r="D286" s="68" t="s">
        <v>889</v>
      </c>
    </row>
    <row r="287" spans="1:4" ht="124.5" customHeight="1" x14ac:dyDescent="0.25">
      <c r="A287" s="10"/>
      <c r="B287" s="77"/>
      <c r="C287" s="22" t="s">
        <v>255</v>
      </c>
      <c r="D287" s="68" t="s">
        <v>890</v>
      </c>
    </row>
    <row r="288" spans="1:4" ht="78" customHeight="1" x14ac:dyDescent="0.25">
      <c r="A288" s="10"/>
      <c r="B288" s="77"/>
      <c r="C288" s="22" t="s">
        <v>257</v>
      </c>
      <c r="D288" s="68" t="s">
        <v>891</v>
      </c>
    </row>
    <row r="289" spans="1:4" ht="83.25" customHeight="1" x14ac:dyDescent="0.25">
      <c r="A289" s="10"/>
      <c r="B289" s="77"/>
      <c r="C289" s="27" t="s">
        <v>269</v>
      </c>
      <c r="D289" s="68" t="s">
        <v>892</v>
      </c>
    </row>
    <row r="290" spans="1:4" ht="81" customHeight="1" x14ac:dyDescent="0.25">
      <c r="A290" s="10"/>
      <c r="B290" s="77"/>
      <c r="C290" s="22" t="s">
        <v>275</v>
      </c>
      <c r="D290" s="68" t="s">
        <v>893</v>
      </c>
    </row>
    <row r="291" spans="1:4" ht="88.5" customHeight="1" x14ac:dyDescent="0.25">
      <c r="A291" s="103"/>
      <c r="B291" s="101"/>
      <c r="C291" s="46" t="s">
        <v>277</v>
      </c>
      <c r="D291" s="105" t="s">
        <v>894</v>
      </c>
    </row>
    <row r="292" spans="1:4" ht="15.75" x14ac:dyDescent="0.25">
      <c r="A292" s="104"/>
      <c r="B292" s="102"/>
      <c r="C292" s="67"/>
      <c r="D292" s="106"/>
    </row>
    <row r="293" spans="1:4" ht="110.25" customHeight="1" x14ac:dyDescent="0.25">
      <c r="A293" s="69"/>
      <c r="B293" s="78"/>
      <c r="C293" s="4" t="s">
        <v>787</v>
      </c>
      <c r="D293" s="68" t="s">
        <v>895</v>
      </c>
    </row>
    <row r="294" spans="1:4" ht="49.5" customHeight="1" x14ac:dyDescent="0.25">
      <c r="A294" s="69">
        <v>17</v>
      </c>
      <c r="B294" s="80" t="s">
        <v>896</v>
      </c>
      <c r="C294" s="67" t="s">
        <v>897</v>
      </c>
      <c r="D294" s="68" t="s">
        <v>898</v>
      </c>
    </row>
    <row r="295" spans="1:4" ht="49.5" customHeight="1" x14ac:dyDescent="0.25">
      <c r="A295" s="69"/>
      <c r="B295" s="79"/>
      <c r="C295" s="67" t="s">
        <v>899</v>
      </c>
      <c r="D295" s="68" t="s">
        <v>900</v>
      </c>
    </row>
    <row r="296" spans="1:4" ht="49.5" customHeight="1" x14ac:dyDescent="0.25">
      <c r="A296" s="92"/>
      <c r="B296" s="79"/>
      <c r="C296" s="67" t="s">
        <v>1063</v>
      </c>
      <c r="D296" s="93">
        <v>20</v>
      </c>
    </row>
    <row r="297" spans="1:4" ht="84" customHeight="1" x14ac:dyDescent="0.25">
      <c r="A297" s="69"/>
      <c r="B297" s="79"/>
      <c r="C297" s="67" t="s">
        <v>901</v>
      </c>
      <c r="D297" s="68" t="s">
        <v>902</v>
      </c>
    </row>
    <row r="298" spans="1:4" ht="84" customHeight="1" x14ac:dyDescent="0.25">
      <c r="A298" s="69"/>
      <c r="B298" s="79"/>
      <c r="C298" s="67" t="s">
        <v>903</v>
      </c>
      <c r="D298" s="68" t="s">
        <v>904</v>
      </c>
    </row>
    <row r="299" spans="1:4" ht="64.5" customHeight="1" x14ac:dyDescent="0.25">
      <c r="A299" s="69"/>
      <c r="B299" s="79"/>
      <c r="C299" s="67" t="s">
        <v>905</v>
      </c>
      <c r="D299" s="68" t="s">
        <v>906</v>
      </c>
    </row>
    <row r="300" spans="1:4" ht="51.75" customHeight="1" x14ac:dyDescent="0.25">
      <c r="A300" s="69"/>
      <c r="B300" s="79"/>
      <c r="C300" s="67" t="s">
        <v>907</v>
      </c>
      <c r="D300" s="68" t="s">
        <v>908</v>
      </c>
    </row>
    <row r="301" spans="1:4" ht="51.75" customHeight="1" x14ac:dyDescent="0.25">
      <c r="A301" s="69"/>
      <c r="B301" s="79"/>
      <c r="C301" s="67" t="s">
        <v>911</v>
      </c>
      <c r="D301" s="68" t="s">
        <v>912</v>
      </c>
    </row>
    <row r="302" spans="1:4" ht="52.5" customHeight="1" x14ac:dyDescent="0.25">
      <c r="A302" s="69"/>
      <c r="B302" s="78"/>
      <c r="C302" s="67" t="s">
        <v>909</v>
      </c>
      <c r="D302" s="68" t="s">
        <v>910</v>
      </c>
    </row>
    <row r="303" spans="1:4" ht="31.5" x14ac:dyDescent="0.25">
      <c r="A303" s="2">
        <v>18</v>
      </c>
      <c r="B303" s="9" t="s">
        <v>101</v>
      </c>
      <c r="C303" s="42" t="s">
        <v>102</v>
      </c>
      <c r="D303" s="43" t="s">
        <v>103</v>
      </c>
    </row>
    <row r="304" spans="1:4" ht="63" x14ac:dyDescent="0.25">
      <c r="A304" s="2"/>
      <c r="B304" s="9"/>
      <c r="C304" s="18" t="s">
        <v>240</v>
      </c>
      <c r="D304" s="37">
        <v>10</v>
      </c>
    </row>
    <row r="305" spans="1:4" ht="47.25" x14ac:dyDescent="0.25">
      <c r="A305" s="2"/>
      <c r="B305" s="9"/>
      <c r="C305" s="18" t="s">
        <v>241</v>
      </c>
      <c r="D305" s="37">
        <v>15</v>
      </c>
    </row>
    <row r="306" spans="1:4" ht="47.25" x14ac:dyDescent="0.25">
      <c r="A306" s="2"/>
      <c r="B306" s="9"/>
      <c r="C306" s="18" t="s">
        <v>1038</v>
      </c>
      <c r="D306" s="37">
        <v>200</v>
      </c>
    </row>
    <row r="307" spans="1:4" ht="47.25" x14ac:dyDescent="0.25">
      <c r="A307" s="2"/>
      <c r="B307" s="9"/>
      <c r="C307" s="18" t="s">
        <v>104</v>
      </c>
      <c r="D307" s="5" t="s">
        <v>105</v>
      </c>
    </row>
    <row r="308" spans="1:4" ht="63" x14ac:dyDescent="0.25">
      <c r="A308" s="2"/>
      <c r="B308" s="9"/>
      <c r="C308" s="18" t="s">
        <v>106</v>
      </c>
      <c r="D308" s="5" t="s">
        <v>107</v>
      </c>
    </row>
    <row r="309" spans="1:4" ht="47.25" x14ac:dyDescent="0.25">
      <c r="A309" s="2">
        <v>19</v>
      </c>
      <c r="B309" s="9" t="s">
        <v>108</v>
      </c>
      <c r="C309" s="18" t="s">
        <v>109</v>
      </c>
      <c r="D309" s="5" t="s">
        <v>110</v>
      </c>
    </row>
    <row r="310" spans="1:4" ht="47.25" x14ac:dyDescent="0.25">
      <c r="A310" s="2"/>
      <c r="B310" s="9"/>
      <c r="C310" s="18" t="s">
        <v>1062</v>
      </c>
      <c r="D310" s="5">
        <v>30</v>
      </c>
    </row>
    <row r="311" spans="1:4" ht="63" x14ac:dyDescent="0.25">
      <c r="A311" s="2"/>
      <c r="B311" s="9"/>
      <c r="C311" s="18" t="s">
        <v>111</v>
      </c>
      <c r="D311" s="5" t="s">
        <v>112</v>
      </c>
    </row>
    <row r="312" spans="1:4" ht="63" x14ac:dyDescent="0.25">
      <c r="A312" s="2"/>
      <c r="B312" s="9"/>
      <c r="C312" s="18" t="s">
        <v>113</v>
      </c>
      <c r="D312" s="5" t="s">
        <v>114</v>
      </c>
    </row>
    <row r="313" spans="1:4" ht="64.5" x14ac:dyDescent="0.25">
      <c r="A313" s="2"/>
      <c r="B313" s="9"/>
      <c r="C313" s="28" t="s">
        <v>575</v>
      </c>
      <c r="D313" s="30" t="s">
        <v>576</v>
      </c>
    </row>
    <row r="314" spans="1:4" ht="78.75" x14ac:dyDescent="0.25">
      <c r="A314" s="2">
        <v>20</v>
      </c>
      <c r="B314" s="9" t="s">
        <v>943</v>
      </c>
      <c r="C314" s="18" t="s">
        <v>115</v>
      </c>
      <c r="D314" s="5" t="s">
        <v>116</v>
      </c>
    </row>
    <row r="315" spans="1:4" ht="78.75" x14ac:dyDescent="0.25">
      <c r="A315" s="2"/>
      <c r="B315" s="4"/>
      <c r="C315" s="32" t="s">
        <v>117</v>
      </c>
      <c r="D315" s="5" t="s">
        <v>118</v>
      </c>
    </row>
    <row r="316" spans="1:4" ht="63" x14ac:dyDescent="0.25">
      <c r="A316" s="11"/>
      <c r="B316" s="12"/>
      <c r="C316" s="22" t="s">
        <v>944</v>
      </c>
      <c r="D316" s="26" t="s">
        <v>945</v>
      </c>
    </row>
    <row r="317" spans="1:4" ht="63" x14ac:dyDescent="0.25">
      <c r="A317" s="11"/>
      <c r="B317" s="12"/>
      <c r="C317" s="22" t="s">
        <v>946</v>
      </c>
      <c r="D317" s="26" t="s">
        <v>947</v>
      </c>
    </row>
    <row r="318" spans="1:4" ht="63.75" x14ac:dyDescent="0.25">
      <c r="A318" s="11"/>
      <c r="B318" s="12"/>
      <c r="C318" s="22" t="s">
        <v>411</v>
      </c>
      <c r="D318" s="26" t="s">
        <v>412</v>
      </c>
    </row>
    <row r="319" spans="1:4" ht="78.75" x14ac:dyDescent="0.25">
      <c r="A319" s="11"/>
      <c r="B319" s="12"/>
      <c r="C319" s="22" t="s">
        <v>413</v>
      </c>
      <c r="D319" s="26" t="s">
        <v>414</v>
      </c>
    </row>
    <row r="320" spans="1:4" ht="78.75" x14ac:dyDescent="0.25">
      <c r="A320" s="11"/>
      <c r="B320" s="12"/>
      <c r="C320" s="22" t="s">
        <v>415</v>
      </c>
      <c r="D320" s="26" t="s">
        <v>416</v>
      </c>
    </row>
    <row r="321" spans="1:4" ht="78.75" x14ac:dyDescent="0.25">
      <c r="A321" s="11"/>
      <c r="B321" s="12"/>
      <c r="C321" s="33" t="s">
        <v>948</v>
      </c>
      <c r="D321" s="26" t="s">
        <v>949</v>
      </c>
    </row>
    <row r="322" spans="1:4" ht="59.25" customHeight="1" x14ac:dyDescent="0.25">
      <c r="A322" s="11"/>
      <c r="B322" s="12"/>
      <c r="C322" s="22" t="s">
        <v>950</v>
      </c>
      <c r="D322" s="26" t="s">
        <v>951</v>
      </c>
    </row>
    <row r="323" spans="1:4" ht="63" x14ac:dyDescent="0.25">
      <c r="A323" s="11"/>
      <c r="B323" s="12"/>
      <c r="C323" s="61" t="s">
        <v>952</v>
      </c>
      <c r="D323" s="41" t="s">
        <v>953</v>
      </c>
    </row>
    <row r="324" spans="1:4" ht="63" x14ac:dyDescent="0.25">
      <c r="A324" s="11"/>
      <c r="B324" s="12"/>
      <c r="C324" s="48" t="s">
        <v>954</v>
      </c>
      <c r="D324" s="41" t="s">
        <v>955</v>
      </c>
    </row>
    <row r="325" spans="1:4" ht="120" x14ac:dyDescent="0.25">
      <c r="A325" s="11"/>
      <c r="B325" s="47"/>
      <c r="C325" s="4" t="s">
        <v>763</v>
      </c>
      <c r="D325" s="44" t="s">
        <v>764</v>
      </c>
    </row>
    <row r="326" spans="1:4" ht="120" x14ac:dyDescent="0.25">
      <c r="A326" s="11"/>
      <c r="B326" s="47"/>
      <c r="C326" s="58" t="s">
        <v>765</v>
      </c>
      <c r="D326" s="59" t="s">
        <v>766</v>
      </c>
    </row>
    <row r="327" spans="1:4" ht="63" x14ac:dyDescent="0.25">
      <c r="A327" s="11"/>
      <c r="B327" s="47"/>
      <c r="C327" s="4" t="s">
        <v>811</v>
      </c>
      <c r="D327" s="44" t="s">
        <v>812</v>
      </c>
    </row>
    <row r="328" spans="1:4" ht="63" x14ac:dyDescent="0.25">
      <c r="A328" s="11">
        <v>21</v>
      </c>
      <c r="B328" s="12" t="s">
        <v>131</v>
      </c>
      <c r="C328" s="53" t="s">
        <v>132</v>
      </c>
      <c r="D328" s="43" t="s">
        <v>133</v>
      </c>
    </row>
    <row r="329" spans="1:4" ht="63" x14ac:dyDescent="0.25">
      <c r="A329" s="11"/>
      <c r="B329" s="12"/>
      <c r="C329" s="53" t="s">
        <v>1037</v>
      </c>
      <c r="D329" s="43">
        <v>40</v>
      </c>
    </row>
    <row r="330" spans="1:4" ht="63" x14ac:dyDescent="0.25">
      <c r="A330" s="11"/>
      <c r="B330" s="12"/>
      <c r="C330" s="53" t="s">
        <v>1045</v>
      </c>
      <c r="D330" s="43">
        <v>5</v>
      </c>
    </row>
    <row r="331" spans="1:4" ht="78.75" x14ac:dyDescent="0.25">
      <c r="A331" s="11"/>
      <c r="B331" s="12"/>
      <c r="C331" s="53" t="s">
        <v>1053</v>
      </c>
      <c r="D331" s="43">
        <v>5</v>
      </c>
    </row>
    <row r="332" spans="1:4" ht="47.25" x14ac:dyDescent="0.25">
      <c r="A332" s="11"/>
      <c r="B332" s="12"/>
      <c r="C332" s="53" t="s">
        <v>1057</v>
      </c>
      <c r="D332" s="43">
        <v>25</v>
      </c>
    </row>
    <row r="333" spans="1:4" ht="63" x14ac:dyDescent="0.25">
      <c r="A333" s="11"/>
      <c r="B333" s="12"/>
      <c r="C333" s="53" t="s">
        <v>853</v>
      </c>
      <c r="D333" s="43" t="s">
        <v>862</v>
      </c>
    </row>
    <row r="334" spans="1:4" ht="63" x14ac:dyDescent="0.25">
      <c r="A334" s="11"/>
      <c r="B334" s="12"/>
      <c r="C334" s="53" t="s">
        <v>854</v>
      </c>
      <c r="D334" s="43" t="s">
        <v>861</v>
      </c>
    </row>
    <row r="335" spans="1:4" ht="63" x14ac:dyDescent="0.25">
      <c r="A335" s="11"/>
      <c r="B335" s="12"/>
      <c r="C335" s="53" t="s">
        <v>855</v>
      </c>
      <c r="D335" s="43" t="s">
        <v>860</v>
      </c>
    </row>
    <row r="336" spans="1:4" ht="63" x14ac:dyDescent="0.25">
      <c r="A336" s="11"/>
      <c r="B336" s="12"/>
      <c r="C336" s="53" t="s">
        <v>856</v>
      </c>
      <c r="D336" s="43" t="s">
        <v>859</v>
      </c>
    </row>
    <row r="337" spans="1:4" ht="63" x14ac:dyDescent="0.25">
      <c r="A337" s="11"/>
      <c r="B337" s="12"/>
      <c r="C337" s="53" t="s">
        <v>857</v>
      </c>
      <c r="D337" s="43" t="s">
        <v>858</v>
      </c>
    </row>
    <row r="338" spans="1:4" ht="47.25" x14ac:dyDescent="0.25">
      <c r="A338" s="11"/>
      <c r="B338" s="12"/>
      <c r="C338" s="9" t="s">
        <v>937</v>
      </c>
      <c r="D338" s="75" t="s">
        <v>938</v>
      </c>
    </row>
    <row r="339" spans="1:4" ht="63" x14ac:dyDescent="0.25">
      <c r="A339" s="11"/>
      <c r="B339" s="12"/>
      <c r="C339" s="34" t="s">
        <v>134</v>
      </c>
      <c r="D339" s="5" t="s">
        <v>135</v>
      </c>
    </row>
    <row r="340" spans="1:4" ht="63" x14ac:dyDescent="0.25">
      <c r="A340" s="11"/>
      <c r="B340" s="12"/>
      <c r="C340" s="34" t="s">
        <v>136</v>
      </c>
      <c r="D340" s="5" t="s">
        <v>137</v>
      </c>
    </row>
    <row r="341" spans="1:4" ht="63" x14ac:dyDescent="0.25">
      <c r="A341" s="11"/>
      <c r="B341" s="12"/>
      <c r="C341" s="34" t="s">
        <v>138</v>
      </c>
      <c r="D341" s="5" t="s">
        <v>139</v>
      </c>
    </row>
    <row r="342" spans="1:4" ht="63" x14ac:dyDescent="0.25">
      <c r="A342" s="11"/>
      <c r="B342" s="12"/>
      <c r="C342" s="34" t="s">
        <v>140</v>
      </c>
      <c r="D342" s="5" t="s">
        <v>141</v>
      </c>
    </row>
    <row r="343" spans="1:4" ht="78.75" x14ac:dyDescent="0.25">
      <c r="A343" s="11"/>
      <c r="B343" s="12"/>
      <c r="C343" s="9" t="s">
        <v>939</v>
      </c>
      <c r="D343" s="75" t="s">
        <v>940</v>
      </c>
    </row>
    <row r="344" spans="1:4" ht="63.75" x14ac:dyDescent="0.25">
      <c r="A344" s="11"/>
      <c r="B344" s="12"/>
      <c r="C344" s="28" t="s">
        <v>717</v>
      </c>
      <c r="D344" s="26" t="s">
        <v>718</v>
      </c>
    </row>
    <row r="345" spans="1:4" ht="63.75" x14ac:dyDescent="0.25">
      <c r="A345" s="11"/>
      <c r="B345" s="12"/>
      <c r="C345" s="28" t="s">
        <v>719</v>
      </c>
      <c r="D345" s="26" t="s">
        <v>720</v>
      </c>
    </row>
    <row r="346" spans="1:4" ht="63.75" x14ac:dyDescent="0.25">
      <c r="A346" s="11"/>
      <c r="B346" s="12"/>
      <c r="C346" s="28" t="s">
        <v>721</v>
      </c>
      <c r="D346" s="26" t="s">
        <v>722</v>
      </c>
    </row>
    <row r="347" spans="1:4" ht="63.75" x14ac:dyDescent="0.25">
      <c r="A347" s="11"/>
      <c r="B347" s="12"/>
      <c r="C347" s="28" t="s">
        <v>723</v>
      </c>
      <c r="D347" s="26" t="s">
        <v>724</v>
      </c>
    </row>
    <row r="348" spans="1:4" ht="78.75" x14ac:dyDescent="0.25">
      <c r="A348" s="11"/>
      <c r="B348" s="12"/>
      <c r="C348" s="83" t="s">
        <v>941</v>
      </c>
      <c r="D348" s="84" t="s">
        <v>942</v>
      </c>
    </row>
    <row r="349" spans="1:4" ht="78.75" x14ac:dyDescent="0.25">
      <c r="A349" s="11"/>
      <c r="B349" s="12"/>
      <c r="C349" s="28" t="s">
        <v>725</v>
      </c>
      <c r="D349" s="26" t="s">
        <v>726</v>
      </c>
    </row>
    <row r="350" spans="1:4" ht="63.75" x14ac:dyDescent="0.25">
      <c r="A350" s="11"/>
      <c r="B350" s="12"/>
      <c r="C350" s="28" t="s">
        <v>727</v>
      </c>
      <c r="D350" s="26" t="s">
        <v>728</v>
      </c>
    </row>
    <row r="351" spans="1:4" ht="63.75" x14ac:dyDescent="0.25">
      <c r="A351" s="11"/>
      <c r="B351" s="12"/>
      <c r="C351" s="28" t="s">
        <v>729</v>
      </c>
      <c r="D351" s="26" t="s">
        <v>730</v>
      </c>
    </row>
    <row r="352" spans="1:4" ht="63.75" x14ac:dyDescent="0.25">
      <c r="A352" s="11"/>
      <c r="B352" s="12"/>
      <c r="C352" s="48" t="s">
        <v>731</v>
      </c>
      <c r="D352" s="41" t="s">
        <v>732</v>
      </c>
    </row>
    <row r="353" spans="1:4" ht="120" x14ac:dyDescent="0.25">
      <c r="A353" s="11"/>
      <c r="B353" s="47"/>
      <c r="C353" s="58" t="s">
        <v>769</v>
      </c>
      <c r="D353" s="59" t="s">
        <v>770</v>
      </c>
    </row>
    <row r="354" spans="1:4" ht="63" x14ac:dyDescent="0.25">
      <c r="A354" s="11"/>
      <c r="B354" s="47"/>
      <c r="C354" s="4" t="s">
        <v>815</v>
      </c>
      <c r="D354" s="44" t="s">
        <v>816</v>
      </c>
    </row>
    <row r="355" spans="1:4" ht="78.75" x14ac:dyDescent="0.25">
      <c r="A355" s="11">
        <v>22</v>
      </c>
      <c r="B355" s="12" t="s">
        <v>142</v>
      </c>
      <c r="C355" s="49" t="s">
        <v>143</v>
      </c>
      <c r="D355" s="43" t="s">
        <v>144</v>
      </c>
    </row>
    <row r="356" spans="1:4" ht="63" x14ac:dyDescent="0.25">
      <c r="A356" s="11"/>
      <c r="B356" s="12"/>
      <c r="C356" s="34" t="s">
        <v>237</v>
      </c>
      <c r="D356" s="37">
        <v>30</v>
      </c>
    </row>
    <row r="357" spans="1:4" ht="63" x14ac:dyDescent="0.25">
      <c r="A357" s="11"/>
      <c r="B357" s="12"/>
      <c r="C357" s="34" t="s">
        <v>145</v>
      </c>
      <c r="D357" s="5" t="s">
        <v>146</v>
      </c>
    </row>
    <row r="358" spans="1:4" ht="47.25" x14ac:dyDescent="0.25">
      <c r="A358" s="11"/>
      <c r="B358" s="12"/>
      <c r="C358" s="34" t="s">
        <v>147</v>
      </c>
      <c r="D358" s="5" t="s">
        <v>148</v>
      </c>
    </row>
    <row r="359" spans="1:4" ht="78.75" x14ac:dyDescent="0.25">
      <c r="A359" s="11"/>
      <c r="B359" s="12"/>
      <c r="C359" s="34" t="s">
        <v>149</v>
      </c>
      <c r="D359" s="5" t="s">
        <v>150</v>
      </c>
    </row>
    <row r="360" spans="1:4" ht="47.25" x14ac:dyDescent="0.25">
      <c r="A360" s="11"/>
      <c r="B360" s="12"/>
      <c r="C360" s="34" t="s">
        <v>151</v>
      </c>
      <c r="D360" s="5" t="s">
        <v>152</v>
      </c>
    </row>
    <row r="361" spans="1:4" ht="78.75" x14ac:dyDescent="0.25">
      <c r="A361" s="11"/>
      <c r="B361" s="12"/>
      <c r="C361" s="28" t="s">
        <v>529</v>
      </c>
      <c r="D361" s="26" t="s">
        <v>530</v>
      </c>
    </row>
    <row r="362" spans="1:4" ht="63.75" x14ac:dyDescent="0.25">
      <c r="A362" s="11"/>
      <c r="B362" s="12"/>
      <c r="C362" s="28" t="s">
        <v>637</v>
      </c>
      <c r="D362" s="26" t="s">
        <v>638</v>
      </c>
    </row>
    <row r="363" spans="1:4" ht="63.75" x14ac:dyDescent="0.25">
      <c r="A363" s="11"/>
      <c r="B363" s="12"/>
      <c r="C363" s="28" t="s">
        <v>639</v>
      </c>
      <c r="D363" s="26" t="s">
        <v>640</v>
      </c>
    </row>
    <row r="364" spans="1:4" ht="63.75" x14ac:dyDescent="0.25">
      <c r="A364" s="11"/>
      <c r="B364" s="12"/>
      <c r="C364" s="28" t="s">
        <v>641</v>
      </c>
      <c r="D364" s="26" t="s">
        <v>642</v>
      </c>
    </row>
    <row r="365" spans="1:4" ht="63.75" x14ac:dyDescent="0.25">
      <c r="A365" s="11"/>
      <c r="B365" s="12"/>
      <c r="C365" s="28" t="s">
        <v>643</v>
      </c>
      <c r="D365" s="26" t="s">
        <v>644</v>
      </c>
    </row>
    <row r="366" spans="1:4" ht="63.75" x14ac:dyDescent="0.25">
      <c r="A366" s="11"/>
      <c r="B366" s="12"/>
      <c r="C366" s="28" t="s">
        <v>645</v>
      </c>
      <c r="D366" s="26" t="s">
        <v>646</v>
      </c>
    </row>
    <row r="367" spans="1:4" ht="63.75" x14ac:dyDescent="0.25">
      <c r="A367" s="11"/>
      <c r="B367" s="12"/>
      <c r="C367" s="28" t="s">
        <v>647</v>
      </c>
      <c r="D367" s="26" t="s">
        <v>648</v>
      </c>
    </row>
    <row r="368" spans="1:4" ht="63.75" x14ac:dyDescent="0.25">
      <c r="A368" s="11"/>
      <c r="B368" s="12"/>
      <c r="C368" s="28" t="s">
        <v>649</v>
      </c>
      <c r="D368" s="26" t="s">
        <v>650</v>
      </c>
    </row>
    <row r="369" spans="1:4" ht="78.75" x14ac:dyDescent="0.25">
      <c r="A369" s="11"/>
      <c r="B369" s="12"/>
      <c r="C369" s="28" t="s">
        <v>651</v>
      </c>
      <c r="D369" s="26" t="s">
        <v>652</v>
      </c>
    </row>
    <row r="370" spans="1:4" ht="63" x14ac:dyDescent="0.25">
      <c r="A370" s="11">
        <v>23</v>
      </c>
      <c r="B370" s="4" t="s">
        <v>153</v>
      </c>
      <c r="C370" s="49" t="s">
        <v>154</v>
      </c>
      <c r="D370" s="43" t="s">
        <v>155</v>
      </c>
    </row>
    <row r="371" spans="1:4" ht="78.75" x14ac:dyDescent="0.25">
      <c r="A371" s="11"/>
      <c r="B371" s="4"/>
      <c r="C371" s="49" t="s">
        <v>1027</v>
      </c>
      <c r="D371" s="43">
        <v>20</v>
      </c>
    </row>
    <row r="372" spans="1:4" ht="63" x14ac:dyDescent="0.25">
      <c r="A372" s="11"/>
      <c r="B372" s="12"/>
      <c r="C372" s="34" t="s">
        <v>156</v>
      </c>
      <c r="D372" s="5" t="s">
        <v>157</v>
      </c>
    </row>
    <row r="373" spans="1:4" ht="63" x14ac:dyDescent="0.25">
      <c r="A373" s="11"/>
      <c r="B373" s="12"/>
      <c r="C373" s="34" t="s">
        <v>158</v>
      </c>
      <c r="D373" s="5" t="s">
        <v>159</v>
      </c>
    </row>
    <row r="374" spans="1:4" ht="63" x14ac:dyDescent="0.25">
      <c r="A374" s="11"/>
      <c r="B374" s="12"/>
      <c r="C374" s="34" t="s">
        <v>160</v>
      </c>
      <c r="D374" s="35">
        <v>58</v>
      </c>
    </row>
    <row r="375" spans="1:4" ht="78.75" x14ac:dyDescent="0.25">
      <c r="A375" s="11"/>
      <c r="B375" s="12"/>
      <c r="C375" s="27" t="s">
        <v>373</v>
      </c>
      <c r="D375" s="26" t="s">
        <v>374</v>
      </c>
    </row>
    <row r="376" spans="1:4" ht="63.75" x14ac:dyDescent="0.25">
      <c r="A376" s="11"/>
      <c r="B376" s="12"/>
      <c r="C376" s="25" t="s">
        <v>375</v>
      </c>
      <c r="D376" s="26" t="s">
        <v>376</v>
      </c>
    </row>
    <row r="377" spans="1:4" ht="63.75" x14ac:dyDescent="0.25">
      <c r="A377" s="11"/>
      <c r="B377" s="12"/>
      <c r="C377" s="27" t="s">
        <v>377</v>
      </c>
      <c r="D377" s="26" t="s">
        <v>378</v>
      </c>
    </row>
    <row r="378" spans="1:4" ht="63.75" x14ac:dyDescent="0.25">
      <c r="A378" s="11"/>
      <c r="B378" s="12"/>
      <c r="C378" s="22" t="s">
        <v>379</v>
      </c>
      <c r="D378" s="26" t="s">
        <v>380</v>
      </c>
    </row>
    <row r="379" spans="1:4" ht="63.75" x14ac:dyDescent="0.25">
      <c r="A379" s="11"/>
      <c r="B379" s="12"/>
      <c r="C379" s="27" t="s">
        <v>381</v>
      </c>
      <c r="D379" s="26" t="s">
        <v>382</v>
      </c>
    </row>
    <row r="380" spans="1:4" ht="78.75" x14ac:dyDescent="0.25">
      <c r="A380" s="11"/>
      <c r="B380" s="12"/>
      <c r="C380" s="22" t="s">
        <v>383</v>
      </c>
      <c r="D380" s="26" t="s">
        <v>384</v>
      </c>
    </row>
    <row r="381" spans="1:4" ht="63.75" x14ac:dyDescent="0.25">
      <c r="A381" s="11"/>
      <c r="B381" s="12"/>
      <c r="C381" s="22" t="s">
        <v>385</v>
      </c>
      <c r="D381" s="26" t="s">
        <v>386</v>
      </c>
    </row>
    <row r="382" spans="1:4" ht="63.75" x14ac:dyDescent="0.25">
      <c r="A382" s="11"/>
      <c r="B382" s="12"/>
      <c r="C382" s="36" t="s">
        <v>387</v>
      </c>
      <c r="D382" s="41" t="s">
        <v>388</v>
      </c>
    </row>
    <row r="383" spans="1:4" ht="78.75" x14ac:dyDescent="0.25">
      <c r="A383" s="11"/>
      <c r="B383" s="47"/>
      <c r="C383" s="4" t="s">
        <v>789</v>
      </c>
      <c r="D383" s="44" t="s">
        <v>790</v>
      </c>
    </row>
    <row r="384" spans="1:4" ht="63" x14ac:dyDescent="0.25">
      <c r="A384" s="11">
        <v>24</v>
      </c>
      <c r="B384" s="4" t="s">
        <v>161</v>
      </c>
      <c r="C384" s="49" t="s">
        <v>162</v>
      </c>
      <c r="D384" s="55">
        <v>30</v>
      </c>
    </row>
    <row r="385" spans="1:4" ht="63" x14ac:dyDescent="0.25">
      <c r="A385" s="11"/>
      <c r="B385" s="12"/>
      <c r="C385" s="34" t="s">
        <v>163</v>
      </c>
      <c r="D385" s="5" t="s">
        <v>164</v>
      </c>
    </row>
    <row r="386" spans="1:4" ht="63" x14ac:dyDescent="0.25">
      <c r="A386" s="11"/>
      <c r="B386" s="12"/>
      <c r="C386" s="34" t="s">
        <v>1039</v>
      </c>
      <c r="D386" s="5">
        <v>15</v>
      </c>
    </row>
    <row r="387" spans="1:4" ht="63" x14ac:dyDescent="0.25">
      <c r="A387" s="11"/>
      <c r="B387" s="12"/>
      <c r="C387" s="34" t="s">
        <v>1050</v>
      </c>
      <c r="D387" s="5">
        <v>15</v>
      </c>
    </row>
    <row r="388" spans="1:4" ht="78.75" x14ac:dyDescent="0.25">
      <c r="A388" s="11"/>
      <c r="B388" s="12"/>
      <c r="C388" s="34" t="s">
        <v>843</v>
      </c>
      <c r="D388" s="5" t="s">
        <v>844</v>
      </c>
    </row>
    <row r="389" spans="1:4" ht="47.25" x14ac:dyDescent="0.25">
      <c r="A389" s="11"/>
      <c r="B389" s="12"/>
      <c r="C389" s="34" t="s">
        <v>165</v>
      </c>
      <c r="D389" s="5" t="s">
        <v>166</v>
      </c>
    </row>
    <row r="390" spans="1:4" ht="63" x14ac:dyDescent="0.25">
      <c r="A390" s="11"/>
      <c r="B390" s="12"/>
      <c r="C390" s="34" t="s">
        <v>167</v>
      </c>
      <c r="D390" s="5" t="s">
        <v>168</v>
      </c>
    </row>
    <row r="391" spans="1:4" ht="78.75" x14ac:dyDescent="0.25">
      <c r="A391" s="11"/>
      <c r="B391" s="12"/>
      <c r="C391" s="34" t="s">
        <v>845</v>
      </c>
      <c r="D391" s="5" t="s">
        <v>846</v>
      </c>
    </row>
    <row r="392" spans="1:4" ht="78.75" x14ac:dyDescent="0.25">
      <c r="A392" s="11"/>
      <c r="B392" s="12"/>
      <c r="C392" s="34" t="s">
        <v>169</v>
      </c>
      <c r="D392" s="5" t="s">
        <v>170</v>
      </c>
    </row>
    <row r="393" spans="1:4" ht="63" x14ac:dyDescent="0.25">
      <c r="A393" s="11"/>
      <c r="B393" s="12"/>
      <c r="C393" s="34" t="s">
        <v>171</v>
      </c>
      <c r="D393" s="5" t="s">
        <v>172</v>
      </c>
    </row>
    <row r="394" spans="1:4" ht="78.75" x14ac:dyDescent="0.25">
      <c r="A394" s="11"/>
      <c r="B394" s="12"/>
      <c r="C394" s="28" t="s">
        <v>611</v>
      </c>
      <c r="D394" s="26" t="s">
        <v>612</v>
      </c>
    </row>
    <row r="395" spans="1:4" ht="63.75" x14ac:dyDescent="0.25">
      <c r="A395" s="11"/>
      <c r="B395" s="12"/>
      <c r="C395" s="28" t="s">
        <v>613</v>
      </c>
      <c r="D395" s="26" t="s">
        <v>614</v>
      </c>
    </row>
    <row r="396" spans="1:4" ht="63.75" x14ac:dyDescent="0.25">
      <c r="A396" s="11"/>
      <c r="B396" s="12"/>
      <c r="C396" s="28" t="s">
        <v>615</v>
      </c>
      <c r="D396" s="26" t="s">
        <v>616</v>
      </c>
    </row>
    <row r="397" spans="1:4" ht="78.75" x14ac:dyDescent="0.25">
      <c r="A397" s="11"/>
      <c r="B397" s="12"/>
      <c r="C397" s="28" t="s">
        <v>617</v>
      </c>
      <c r="D397" s="26" t="s">
        <v>618</v>
      </c>
    </row>
    <row r="398" spans="1:4" ht="78.75" x14ac:dyDescent="0.25">
      <c r="A398" s="11"/>
      <c r="B398" s="12"/>
      <c r="C398" s="28" t="s">
        <v>619</v>
      </c>
      <c r="D398" s="26" t="s">
        <v>620</v>
      </c>
    </row>
    <row r="399" spans="1:4" ht="78.75" x14ac:dyDescent="0.25">
      <c r="A399" s="11"/>
      <c r="B399" s="12"/>
      <c r="C399" s="28" t="s">
        <v>621</v>
      </c>
      <c r="D399" s="26" t="s">
        <v>622</v>
      </c>
    </row>
    <row r="400" spans="1:4" ht="78.75" x14ac:dyDescent="0.25">
      <c r="A400" s="11"/>
      <c r="B400" s="12"/>
      <c r="C400" s="28" t="s">
        <v>623</v>
      </c>
      <c r="D400" s="26" t="s">
        <v>624</v>
      </c>
    </row>
    <row r="401" spans="1:4" ht="63.75" x14ac:dyDescent="0.25">
      <c r="A401" s="11"/>
      <c r="B401" s="12"/>
      <c r="C401" s="28" t="s">
        <v>625</v>
      </c>
      <c r="D401" s="26" t="s">
        <v>626</v>
      </c>
    </row>
    <row r="402" spans="1:4" ht="63" x14ac:dyDescent="0.25">
      <c r="A402" s="11">
        <v>25</v>
      </c>
      <c r="B402" s="4" t="s">
        <v>173</v>
      </c>
      <c r="C402" s="34" t="s">
        <v>174</v>
      </c>
      <c r="D402" s="35">
        <v>25</v>
      </c>
    </row>
    <row r="403" spans="1:4" ht="47.25" x14ac:dyDescent="0.25">
      <c r="A403" s="11"/>
      <c r="B403" s="4"/>
      <c r="C403" s="38" t="s">
        <v>742</v>
      </c>
      <c r="D403" s="35">
        <v>30</v>
      </c>
    </row>
    <row r="404" spans="1:4" ht="63" x14ac:dyDescent="0.25">
      <c r="A404" s="11"/>
      <c r="B404" s="4"/>
      <c r="C404" s="38" t="s">
        <v>1044</v>
      </c>
      <c r="D404" s="35">
        <v>5</v>
      </c>
    </row>
    <row r="405" spans="1:4" ht="63" x14ac:dyDescent="0.25">
      <c r="A405" s="11"/>
      <c r="B405" s="4"/>
      <c r="C405" s="38" t="s">
        <v>1060</v>
      </c>
      <c r="D405" s="35">
        <v>5</v>
      </c>
    </row>
    <row r="406" spans="1:4" ht="78.75" x14ac:dyDescent="0.25">
      <c r="A406" s="11"/>
      <c r="B406" s="4"/>
      <c r="C406" s="4" t="s">
        <v>863</v>
      </c>
      <c r="D406" s="44" t="s">
        <v>864</v>
      </c>
    </row>
    <row r="407" spans="1:4" ht="63" x14ac:dyDescent="0.25">
      <c r="A407" s="11"/>
      <c r="B407" s="12"/>
      <c r="C407" s="34" t="s">
        <v>175</v>
      </c>
      <c r="D407" s="5" t="s">
        <v>176</v>
      </c>
    </row>
    <row r="408" spans="1:4" ht="47.25" x14ac:dyDescent="0.25">
      <c r="A408" s="11"/>
      <c r="B408" s="12"/>
      <c r="C408" s="34" t="s">
        <v>177</v>
      </c>
      <c r="D408" s="5" t="s">
        <v>178</v>
      </c>
    </row>
    <row r="409" spans="1:4" ht="47.25" x14ac:dyDescent="0.25">
      <c r="A409" s="11"/>
      <c r="B409" s="12"/>
      <c r="C409" s="34" t="s">
        <v>179</v>
      </c>
      <c r="D409" s="5" t="s">
        <v>180</v>
      </c>
    </row>
    <row r="410" spans="1:4" ht="63" x14ac:dyDescent="0.25">
      <c r="A410" s="11"/>
      <c r="B410" s="12"/>
      <c r="C410" s="34" t="s">
        <v>181</v>
      </c>
      <c r="D410" s="5" t="s">
        <v>182</v>
      </c>
    </row>
    <row r="411" spans="1:4" ht="63.75" x14ac:dyDescent="0.25">
      <c r="A411" s="11"/>
      <c r="B411" s="12"/>
      <c r="C411" s="27" t="s">
        <v>671</v>
      </c>
      <c r="D411" s="26" t="s">
        <v>314</v>
      </c>
    </row>
    <row r="412" spans="1:4" ht="63.75" x14ac:dyDescent="0.25">
      <c r="A412" s="11"/>
      <c r="B412" s="12"/>
      <c r="C412" s="54" t="s">
        <v>672</v>
      </c>
      <c r="D412" s="41" t="s">
        <v>316</v>
      </c>
    </row>
    <row r="413" spans="1:4" ht="120" x14ac:dyDescent="0.25">
      <c r="A413" s="11"/>
      <c r="B413" s="47"/>
      <c r="C413" s="58" t="s">
        <v>767</v>
      </c>
      <c r="D413" s="59" t="s">
        <v>768</v>
      </c>
    </row>
    <row r="414" spans="1:4" ht="63" x14ac:dyDescent="0.25">
      <c r="A414" s="11"/>
      <c r="B414" s="47"/>
      <c r="C414" s="4" t="s">
        <v>805</v>
      </c>
      <c r="D414" s="44" t="s">
        <v>806</v>
      </c>
    </row>
    <row r="415" spans="1:4" ht="47.25" x14ac:dyDescent="0.25">
      <c r="A415" s="11">
        <v>26</v>
      </c>
      <c r="B415" s="12" t="s">
        <v>183</v>
      </c>
      <c r="C415" s="49" t="s">
        <v>243</v>
      </c>
      <c r="D415" s="55">
        <v>30</v>
      </c>
    </row>
    <row r="416" spans="1:4" ht="94.5" x14ac:dyDescent="0.25">
      <c r="A416" s="11"/>
      <c r="B416" s="12"/>
      <c r="C416" s="38" t="s">
        <v>741</v>
      </c>
      <c r="D416" s="35">
        <v>35</v>
      </c>
    </row>
    <row r="417" spans="1:4" ht="63" x14ac:dyDescent="0.25">
      <c r="A417" s="11"/>
      <c r="B417" s="12"/>
      <c r="C417" s="4" t="s">
        <v>1035</v>
      </c>
      <c r="D417" s="35">
        <v>15</v>
      </c>
    </row>
    <row r="418" spans="1:4" ht="78.75" x14ac:dyDescent="0.25">
      <c r="A418" s="11"/>
      <c r="B418" s="12"/>
      <c r="C418" s="4" t="s">
        <v>1041</v>
      </c>
      <c r="D418" s="35">
        <v>30</v>
      </c>
    </row>
    <row r="419" spans="1:4" ht="78.75" x14ac:dyDescent="0.25">
      <c r="A419" s="11"/>
      <c r="B419" s="12"/>
      <c r="C419" s="4" t="s">
        <v>1042</v>
      </c>
      <c r="D419" s="35">
        <v>30</v>
      </c>
    </row>
    <row r="420" spans="1:4" ht="63" x14ac:dyDescent="0.25">
      <c r="A420" s="11"/>
      <c r="B420" s="12"/>
      <c r="C420" s="34" t="s">
        <v>184</v>
      </c>
      <c r="D420" s="5" t="s">
        <v>185</v>
      </c>
    </row>
    <row r="421" spans="1:4" ht="63" x14ac:dyDescent="0.25">
      <c r="A421" s="11"/>
      <c r="B421" s="12"/>
      <c r="C421" s="34" t="s">
        <v>186</v>
      </c>
      <c r="D421" s="5" t="s">
        <v>187</v>
      </c>
    </row>
    <row r="422" spans="1:4" ht="78.75" x14ac:dyDescent="0.25">
      <c r="A422" s="11"/>
      <c r="B422" s="12"/>
      <c r="C422" s="34" t="s">
        <v>188</v>
      </c>
      <c r="D422" s="5" t="s">
        <v>189</v>
      </c>
    </row>
    <row r="423" spans="1:4" ht="78.75" x14ac:dyDescent="0.25">
      <c r="A423" s="11"/>
      <c r="B423" s="12"/>
      <c r="C423" s="34" t="s">
        <v>231</v>
      </c>
      <c r="D423" s="5" t="s">
        <v>190</v>
      </c>
    </row>
    <row r="424" spans="1:4" ht="47.25" x14ac:dyDescent="0.25">
      <c r="A424" s="11"/>
      <c r="B424" s="12"/>
      <c r="C424" s="34" t="s">
        <v>191</v>
      </c>
      <c r="D424" s="5" t="s">
        <v>192</v>
      </c>
    </row>
    <row r="425" spans="1:4" ht="47.25" x14ac:dyDescent="0.25">
      <c r="A425" s="11"/>
      <c r="B425" s="12"/>
      <c r="C425" s="34" t="s">
        <v>193</v>
      </c>
      <c r="D425" s="5" t="s">
        <v>194</v>
      </c>
    </row>
    <row r="426" spans="1:4" ht="63.75" x14ac:dyDescent="0.25">
      <c r="A426" s="11"/>
      <c r="B426" s="12"/>
      <c r="C426" s="27" t="s">
        <v>339</v>
      </c>
      <c r="D426" s="26" t="s">
        <v>340</v>
      </c>
    </row>
    <row r="427" spans="1:4" ht="63.75" x14ac:dyDescent="0.25">
      <c r="A427" s="11"/>
      <c r="B427" s="12"/>
      <c r="C427" s="27" t="s">
        <v>341</v>
      </c>
      <c r="D427" s="26" t="s">
        <v>342</v>
      </c>
    </row>
    <row r="428" spans="1:4" ht="78.75" x14ac:dyDescent="0.25">
      <c r="A428" s="11"/>
      <c r="B428" s="12"/>
      <c r="C428" s="27" t="s">
        <v>291</v>
      </c>
      <c r="D428" s="26" t="s">
        <v>292</v>
      </c>
    </row>
    <row r="429" spans="1:4" ht="63.75" x14ac:dyDescent="0.25">
      <c r="A429" s="11"/>
      <c r="B429" s="12"/>
      <c r="C429" s="27" t="s">
        <v>343</v>
      </c>
      <c r="D429" s="26" t="s">
        <v>344</v>
      </c>
    </row>
    <row r="430" spans="1:4" ht="63.75" x14ac:dyDescent="0.25">
      <c r="A430" s="11"/>
      <c r="B430" s="12"/>
      <c r="C430" s="27" t="s">
        <v>345</v>
      </c>
      <c r="D430" s="26" t="s">
        <v>346</v>
      </c>
    </row>
    <row r="431" spans="1:4" ht="63.75" x14ac:dyDescent="0.25">
      <c r="A431" s="11"/>
      <c r="B431" s="12"/>
      <c r="C431" s="28" t="s">
        <v>347</v>
      </c>
      <c r="D431" s="26" t="s">
        <v>348</v>
      </c>
    </row>
    <row r="432" spans="1:4" ht="63" x14ac:dyDescent="0.25">
      <c r="A432" s="11"/>
      <c r="B432" s="12"/>
      <c r="C432" s="25" t="s">
        <v>349</v>
      </c>
      <c r="D432" s="26" t="s">
        <v>350</v>
      </c>
    </row>
    <row r="433" spans="1:4" ht="63.75" x14ac:dyDescent="0.25">
      <c r="A433" s="11"/>
      <c r="B433" s="12"/>
      <c r="C433" s="22" t="s">
        <v>351</v>
      </c>
      <c r="D433" s="26" t="s">
        <v>352</v>
      </c>
    </row>
    <row r="434" spans="1:4" ht="63.75" x14ac:dyDescent="0.25">
      <c r="A434" s="11"/>
      <c r="B434" s="12"/>
      <c r="C434" s="22" t="s">
        <v>353</v>
      </c>
      <c r="D434" s="26" t="s">
        <v>354</v>
      </c>
    </row>
    <row r="435" spans="1:4" ht="63.75" x14ac:dyDescent="0.25">
      <c r="A435" s="11"/>
      <c r="B435" s="12"/>
      <c r="C435" s="27" t="s">
        <v>355</v>
      </c>
      <c r="D435" s="26" t="s">
        <v>356</v>
      </c>
    </row>
    <row r="436" spans="1:4" ht="63.75" x14ac:dyDescent="0.25">
      <c r="A436" s="11"/>
      <c r="B436" s="12"/>
      <c r="C436" s="27" t="s">
        <v>357</v>
      </c>
      <c r="D436" s="26" t="s">
        <v>358</v>
      </c>
    </row>
    <row r="437" spans="1:4" ht="78.75" x14ac:dyDescent="0.25">
      <c r="A437" s="11"/>
      <c r="B437" s="12"/>
      <c r="C437" s="28" t="s">
        <v>359</v>
      </c>
      <c r="D437" s="26" t="s">
        <v>360</v>
      </c>
    </row>
    <row r="438" spans="1:4" ht="63.75" x14ac:dyDescent="0.25">
      <c r="A438" s="11"/>
      <c r="B438" s="12"/>
      <c r="C438" s="48" t="s">
        <v>361</v>
      </c>
      <c r="D438" s="41" t="s">
        <v>362</v>
      </c>
    </row>
    <row r="439" spans="1:4" ht="120" x14ac:dyDescent="0.25">
      <c r="A439" s="11"/>
      <c r="B439" s="47"/>
      <c r="C439" s="58" t="s">
        <v>759</v>
      </c>
      <c r="D439" s="59" t="s">
        <v>760</v>
      </c>
    </row>
    <row r="440" spans="1:4" ht="63" x14ac:dyDescent="0.25">
      <c r="A440" s="11"/>
      <c r="B440" s="47"/>
      <c r="C440" s="4" t="s">
        <v>817</v>
      </c>
      <c r="D440" s="44" t="s">
        <v>818</v>
      </c>
    </row>
    <row r="441" spans="1:4" ht="47.25" x14ac:dyDescent="0.25">
      <c r="A441" s="11">
        <v>27</v>
      </c>
      <c r="B441" s="4" t="s">
        <v>195</v>
      </c>
      <c r="C441" s="49" t="s">
        <v>233</v>
      </c>
      <c r="D441" s="50">
        <v>5</v>
      </c>
    </row>
    <row r="442" spans="1:4" ht="47.25" x14ac:dyDescent="0.25">
      <c r="A442" s="11"/>
      <c r="B442" s="4"/>
      <c r="C442" s="49" t="s">
        <v>1025</v>
      </c>
      <c r="D442" s="50">
        <v>30</v>
      </c>
    </row>
    <row r="443" spans="1:4" ht="47.25" x14ac:dyDescent="0.25">
      <c r="A443" s="11"/>
      <c r="B443" s="4"/>
      <c r="C443" s="49" t="s">
        <v>1026</v>
      </c>
      <c r="D443" s="50">
        <v>30</v>
      </c>
    </row>
    <row r="444" spans="1:4" ht="78.75" x14ac:dyDescent="0.25">
      <c r="A444" s="11"/>
      <c r="B444" s="4"/>
      <c r="C444" s="49" t="s">
        <v>1003</v>
      </c>
      <c r="D444" s="50" t="s">
        <v>1004</v>
      </c>
    </row>
    <row r="445" spans="1:4" ht="63" x14ac:dyDescent="0.25">
      <c r="A445" s="11"/>
      <c r="B445" s="12"/>
      <c r="C445" s="34" t="s">
        <v>196</v>
      </c>
      <c r="D445" s="5" t="s">
        <v>197</v>
      </c>
    </row>
    <row r="446" spans="1:4" ht="78.75" x14ac:dyDescent="0.25">
      <c r="A446" s="11">
        <v>28</v>
      </c>
      <c r="B446" s="4" t="s">
        <v>198</v>
      </c>
      <c r="C446" s="34" t="s">
        <v>199</v>
      </c>
      <c r="D446" s="5" t="s">
        <v>200</v>
      </c>
    </row>
    <row r="447" spans="1:4" ht="78.75" x14ac:dyDescent="0.25">
      <c r="A447" s="11"/>
      <c r="B447" s="4"/>
      <c r="C447" s="34" t="s">
        <v>1043</v>
      </c>
      <c r="D447" s="5">
        <v>15</v>
      </c>
    </row>
    <row r="448" spans="1:4" ht="78.75" x14ac:dyDescent="0.25">
      <c r="A448" s="11"/>
      <c r="B448" s="4"/>
      <c r="C448" s="34" t="s">
        <v>865</v>
      </c>
      <c r="D448" s="5" t="s">
        <v>872</v>
      </c>
    </row>
    <row r="449" spans="1:6" ht="78.75" x14ac:dyDescent="0.25">
      <c r="A449" s="11"/>
      <c r="B449" s="4"/>
      <c r="C449" s="34" t="s">
        <v>866</v>
      </c>
      <c r="D449" s="5" t="s">
        <v>871</v>
      </c>
    </row>
    <row r="450" spans="1:6" ht="78.75" x14ac:dyDescent="0.25">
      <c r="A450" s="11"/>
      <c r="B450" s="4"/>
      <c r="C450" s="34" t="s">
        <v>867</v>
      </c>
      <c r="D450" s="5" t="s">
        <v>870</v>
      </c>
    </row>
    <row r="451" spans="1:6" ht="78.75" x14ac:dyDescent="0.25">
      <c r="A451" s="11"/>
      <c r="B451" s="4"/>
      <c r="C451" s="34" t="s">
        <v>868</v>
      </c>
      <c r="D451" s="5" t="s">
        <v>869</v>
      </c>
    </row>
    <row r="452" spans="1:6" ht="63" x14ac:dyDescent="0.25">
      <c r="A452" s="13"/>
      <c r="B452" s="13"/>
      <c r="C452" s="18" t="s">
        <v>201</v>
      </c>
      <c r="D452" s="5" t="s">
        <v>202</v>
      </c>
    </row>
    <row r="453" spans="1:6" ht="78.75" x14ac:dyDescent="0.25">
      <c r="A453" s="13"/>
      <c r="B453" s="13"/>
      <c r="C453" s="18" t="s">
        <v>203</v>
      </c>
      <c r="D453" s="5" t="s">
        <v>204</v>
      </c>
    </row>
    <row r="454" spans="1:6" ht="63" x14ac:dyDescent="0.25">
      <c r="A454" s="13"/>
      <c r="B454" s="13"/>
      <c r="C454" s="18" t="s">
        <v>205</v>
      </c>
      <c r="D454" s="5" t="s">
        <v>206</v>
      </c>
      <c r="F454" s="66"/>
    </row>
    <row r="455" spans="1:6" ht="47.25" x14ac:dyDescent="0.25">
      <c r="A455" s="13"/>
      <c r="B455" s="13"/>
      <c r="C455" s="18" t="s">
        <v>207</v>
      </c>
      <c r="D455" s="5" t="s">
        <v>208</v>
      </c>
    </row>
    <row r="456" spans="1:6" ht="63.75" x14ac:dyDescent="0.25">
      <c r="A456" s="13"/>
      <c r="B456" s="13"/>
      <c r="C456" s="54" t="s">
        <v>279</v>
      </c>
      <c r="D456" s="26" t="s">
        <v>280</v>
      </c>
    </row>
    <row r="457" spans="1:6" ht="78.75" x14ac:dyDescent="0.25">
      <c r="A457" s="13"/>
      <c r="B457" s="64"/>
      <c r="C457" s="4" t="s">
        <v>783</v>
      </c>
      <c r="D457" s="65" t="s">
        <v>784</v>
      </c>
    </row>
    <row r="458" spans="1:6" ht="63" x14ac:dyDescent="0.25">
      <c r="A458" s="11">
        <v>29</v>
      </c>
      <c r="B458" s="12" t="s">
        <v>209</v>
      </c>
      <c r="C458" s="42" t="s">
        <v>210</v>
      </c>
      <c r="D458" s="5" t="s">
        <v>211</v>
      </c>
    </row>
    <row r="459" spans="1:6" ht="47.25" x14ac:dyDescent="0.25">
      <c r="A459" s="11"/>
      <c r="B459" s="12"/>
      <c r="C459" s="18" t="s">
        <v>212</v>
      </c>
      <c r="D459" s="5" t="s">
        <v>213</v>
      </c>
    </row>
    <row r="460" spans="1:6" ht="63" x14ac:dyDescent="0.25">
      <c r="A460" s="11"/>
      <c r="B460" s="12"/>
      <c r="C460" s="18" t="s">
        <v>214</v>
      </c>
      <c r="D460" s="5" t="s">
        <v>215</v>
      </c>
    </row>
    <row r="461" spans="1:6" ht="63" x14ac:dyDescent="0.25">
      <c r="A461" s="11"/>
      <c r="B461" s="12"/>
      <c r="C461" s="18" t="s">
        <v>216</v>
      </c>
      <c r="D461" s="5" t="s">
        <v>217</v>
      </c>
    </row>
    <row r="462" spans="1:6" ht="63.75" x14ac:dyDescent="0.25">
      <c r="A462" s="11"/>
      <c r="B462" s="12"/>
      <c r="C462" s="29" t="s">
        <v>705</v>
      </c>
      <c r="D462" s="26" t="s">
        <v>706</v>
      </c>
    </row>
    <row r="463" spans="1:6" ht="63.75" x14ac:dyDescent="0.25">
      <c r="A463" s="11"/>
      <c r="B463" s="12"/>
      <c r="C463" s="28" t="s">
        <v>707</v>
      </c>
      <c r="D463" s="26" t="s">
        <v>708</v>
      </c>
    </row>
    <row r="464" spans="1:6" ht="63.75" x14ac:dyDescent="0.25">
      <c r="A464" s="11"/>
      <c r="B464" s="12"/>
      <c r="C464" s="28" t="s">
        <v>709</v>
      </c>
      <c r="D464" s="26" t="s">
        <v>710</v>
      </c>
    </row>
    <row r="465" spans="1:4" ht="63.75" x14ac:dyDescent="0.25">
      <c r="A465" s="11"/>
      <c r="B465" s="12"/>
      <c r="C465" s="28" t="s">
        <v>711</v>
      </c>
      <c r="D465" s="26" t="s">
        <v>712</v>
      </c>
    </row>
    <row r="466" spans="1:4" ht="63.75" x14ac:dyDescent="0.25">
      <c r="A466" s="11"/>
      <c r="B466" s="12"/>
      <c r="C466" s="28" t="s">
        <v>713</v>
      </c>
      <c r="D466" s="26" t="s">
        <v>714</v>
      </c>
    </row>
    <row r="467" spans="1:4" ht="63.75" x14ac:dyDescent="0.25">
      <c r="A467" s="11"/>
      <c r="B467" s="12"/>
      <c r="C467" s="28" t="s">
        <v>715</v>
      </c>
      <c r="D467" s="26" t="s">
        <v>716</v>
      </c>
    </row>
    <row r="468" spans="1:4" ht="47.25" x14ac:dyDescent="0.25">
      <c r="A468" s="11">
        <v>30</v>
      </c>
      <c r="B468" s="12" t="s">
        <v>913</v>
      </c>
      <c r="C468" s="70" t="s">
        <v>914</v>
      </c>
      <c r="D468" s="26">
        <v>25</v>
      </c>
    </row>
    <row r="469" spans="1:4" ht="47.25" x14ac:dyDescent="0.25">
      <c r="A469" s="11"/>
      <c r="B469" s="12"/>
      <c r="C469" s="9" t="s">
        <v>915</v>
      </c>
      <c r="D469" s="26">
        <v>25</v>
      </c>
    </row>
    <row r="470" spans="1:4" ht="78.75" x14ac:dyDescent="0.25">
      <c r="A470" s="11"/>
      <c r="B470" s="12"/>
      <c r="C470" s="9" t="s">
        <v>916</v>
      </c>
      <c r="D470" s="26" t="s">
        <v>921</v>
      </c>
    </row>
    <row r="471" spans="1:4" ht="63" x14ac:dyDescent="0.25">
      <c r="A471" s="11"/>
      <c r="B471" s="12"/>
      <c r="C471" s="9" t="s">
        <v>917</v>
      </c>
      <c r="D471" s="26" t="s">
        <v>922</v>
      </c>
    </row>
    <row r="472" spans="1:4" ht="63.75" x14ac:dyDescent="0.25">
      <c r="A472" s="11"/>
      <c r="B472" s="12"/>
      <c r="C472" s="71" t="s">
        <v>581</v>
      </c>
      <c r="D472" s="26" t="s">
        <v>923</v>
      </c>
    </row>
    <row r="473" spans="1:4" ht="68.25" customHeight="1" x14ac:dyDescent="0.25">
      <c r="A473" s="11"/>
      <c r="B473" s="12"/>
      <c r="C473" s="71" t="s">
        <v>583</v>
      </c>
      <c r="D473" s="26" t="s">
        <v>924</v>
      </c>
    </row>
    <row r="474" spans="1:4" ht="72" customHeight="1" x14ac:dyDescent="0.25">
      <c r="A474" s="11"/>
      <c r="B474" s="12"/>
      <c r="C474" s="72" t="s">
        <v>585</v>
      </c>
      <c r="D474" s="26" t="s">
        <v>925</v>
      </c>
    </row>
    <row r="475" spans="1:4" ht="67.5" customHeight="1" x14ac:dyDescent="0.25">
      <c r="A475" s="11"/>
      <c r="B475" s="12"/>
      <c r="C475" s="71" t="s">
        <v>587</v>
      </c>
      <c r="D475" s="26" t="s">
        <v>926</v>
      </c>
    </row>
    <row r="476" spans="1:4" ht="78.75" x14ac:dyDescent="0.25">
      <c r="A476" s="11"/>
      <c r="B476" s="12"/>
      <c r="C476" s="71" t="s">
        <v>589</v>
      </c>
      <c r="D476" s="26" t="s">
        <v>927</v>
      </c>
    </row>
    <row r="477" spans="1:4" ht="78.75" x14ac:dyDescent="0.25">
      <c r="A477" s="11"/>
      <c r="B477" s="12"/>
      <c r="C477" s="71" t="s">
        <v>591</v>
      </c>
      <c r="D477" s="26" t="s">
        <v>928</v>
      </c>
    </row>
    <row r="478" spans="1:4" ht="69" customHeight="1" x14ac:dyDescent="0.25">
      <c r="A478" s="11"/>
      <c r="B478" s="12"/>
      <c r="C478" s="71" t="s">
        <v>593</v>
      </c>
      <c r="D478" s="26" t="s">
        <v>929</v>
      </c>
    </row>
    <row r="479" spans="1:4" ht="76.5" x14ac:dyDescent="0.25">
      <c r="A479" s="11"/>
      <c r="B479" s="12"/>
      <c r="C479" s="71" t="s">
        <v>595</v>
      </c>
      <c r="D479" s="26" t="s">
        <v>930</v>
      </c>
    </row>
    <row r="480" spans="1:4" ht="78.75" x14ac:dyDescent="0.25">
      <c r="A480" s="11"/>
      <c r="B480" s="12"/>
      <c r="C480" s="71" t="s">
        <v>597</v>
      </c>
      <c r="D480" s="26" t="s">
        <v>931</v>
      </c>
    </row>
    <row r="481" spans="1:4" ht="63" x14ac:dyDescent="0.25">
      <c r="A481" s="11"/>
      <c r="B481" s="12"/>
      <c r="C481" s="71" t="s">
        <v>1005</v>
      </c>
      <c r="D481" s="26" t="s">
        <v>1006</v>
      </c>
    </row>
    <row r="482" spans="1:4" ht="78.75" x14ac:dyDescent="0.25">
      <c r="A482" s="11"/>
      <c r="B482" s="12"/>
      <c r="C482" s="73" t="s">
        <v>603</v>
      </c>
      <c r="D482" s="74" t="s">
        <v>604</v>
      </c>
    </row>
    <row r="483" spans="1:4" ht="85.5" customHeight="1" x14ac:dyDescent="0.25">
      <c r="A483" s="11"/>
      <c r="B483" s="12"/>
      <c r="C483" s="58" t="s">
        <v>918</v>
      </c>
      <c r="D483" s="26" t="s">
        <v>919</v>
      </c>
    </row>
    <row r="484" spans="1:4" ht="78.75" x14ac:dyDescent="0.25">
      <c r="A484" s="11"/>
      <c r="B484" s="12"/>
      <c r="C484" s="4" t="s">
        <v>920</v>
      </c>
      <c r="D484" s="26" t="s">
        <v>932</v>
      </c>
    </row>
    <row r="485" spans="1:4" ht="47.25" x14ac:dyDescent="0.25">
      <c r="A485" s="11">
        <v>31</v>
      </c>
      <c r="B485" s="39" t="s">
        <v>119</v>
      </c>
      <c r="C485" s="34" t="s">
        <v>244</v>
      </c>
      <c r="D485" s="35">
        <v>5</v>
      </c>
    </row>
    <row r="486" spans="1:4" ht="47.25" x14ac:dyDescent="0.25">
      <c r="A486" s="11"/>
      <c r="B486" s="39"/>
      <c r="C486" s="34" t="s">
        <v>1051</v>
      </c>
      <c r="D486" s="35">
        <v>15</v>
      </c>
    </row>
    <row r="487" spans="1:4" ht="63" x14ac:dyDescent="0.25">
      <c r="A487" s="11"/>
      <c r="B487" s="12"/>
      <c r="C487" s="32" t="s">
        <v>120</v>
      </c>
      <c r="D487" s="5" t="s">
        <v>121</v>
      </c>
    </row>
    <row r="488" spans="1:4" ht="63" x14ac:dyDescent="0.25">
      <c r="A488" s="11"/>
      <c r="B488" s="12"/>
      <c r="C488" s="34" t="s">
        <v>122</v>
      </c>
      <c r="D488" s="5" t="s">
        <v>37</v>
      </c>
    </row>
    <row r="489" spans="1:4" ht="63" x14ac:dyDescent="0.25">
      <c r="A489" s="11"/>
      <c r="B489" s="12"/>
      <c r="C489" s="18" t="s">
        <v>123</v>
      </c>
      <c r="D489" s="5" t="s">
        <v>124</v>
      </c>
    </row>
    <row r="490" spans="1:4" ht="47.25" x14ac:dyDescent="0.25">
      <c r="A490" s="11"/>
      <c r="B490" s="12"/>
      <c r="C490" s="32" t="s">
        <v>125</v>
      </c>
      <c r="D490" s="5" t="s">
        <v>126</v>
      </c>
    </row>
    <row r="491" spans="1:4" ht="78.75" x14ac:dyDescent="0.25">
      <c r="A491" s="11"/>
      <c r="B491" s="12"/>
      <c r="C491" s="32" t="s">
        <v>127</v>
      </c>
      <c r="D491" s="5" t="s">
        <v>128</v>
      </c>
    </row>
    <row r="492" spans="1:4" ht="63" x14ac:dyDescent="0.25">
      <c r="A492" s="11"/>
      <c r="B492" s="12"/>
      <c r="C492" s="18" t="s">
        <v>129</v>
      </c>
      <c r="D492" s="5" t="s">
        <v>130</v>
      </c>
    </row>
    <row r="493" spans="1:4" ht="63" x14ac:dyDescent="0.25">
      <c r="A493" s="11"/>
      <c r="B493" s="12"/>
      <c r="C493" s="27" t="s">
        <v>317</v>
      </c>
      <c r="D493" s="26" t="s">
        <v>318</v>
      </c>
    </row>
    <row r="494" spans="1:4" ht="63.75" x14ac:dyDescent="0.25">
      <c r="A494" s="11"/>
      <c r="B494" s="12"/>
      <c r="C494" s="27" t="s">
        <v>319</v>
      </c>
      <c r="D494" s="26" t="s">
        <v>320</v>
      </c>
    </row>
    <row r="495" spans="1:4" ht="63" x14ac:dyDescent="0.25">
      <c r="A495" s="11"/>
      <c r="B495" s="12"/>
      <c r="C495" s="27" t="s">
        <v>321</v>
      </c>
      <c r="D495" s="26" t="s">
        <v>322</v>
      </c>
    </row>
    <row r="496" spans="1:4" ht="63.75" x14ac:dyDescent="0.25">
      <c r="A496" s="11"/>
      <c r="B496" s="12"/>
      <c r="C496" s="27" t="s">
        <v>323</v>
      </c>
      <c r="D496" s="26" t="s">
        <v>324</v>
      </c>
    </row>
    <row r="497" spans="1:6" ht="63.75" x14ac:dyDescent="0.25">
      <c r="A497" s="11"/>
      <c r="B497" s="12"/>
      <c r="C497" s="27" t="s">
        <v>325</v>
      </c>
      <c r="D497" s="26" t="s">
        <v>326</v>
      </c>
    </row>
    <row r="498" spans="1:6" ht="78.75" x14ac:dyDescent="0.25">
      <c r="A498" s="11"/>
      <c r="B498" s="12"/>
      <c r="C498" s="27" t="s">
        <v>327</v>
      </c>
      <c r="D498" s="26" t="s">
        <v>328</v>
      </c>
    </row>
    <row r="499" spans="1:6" ht="78.75" x14ac:dyDescent="0.25">
      <c r="A499" s="11"/>
      <c r="B499" s="12"/>
      <c r="C499" s="27" t="s">
        <v>329</v>
      </c>
      <c r="D499" s="26" t="s">
        <v>330</v>
      </c>
    </row>
    <row r="500" spans="1:6" ht="78.75" x14ac:dyDescent="0.25">
      <c r="A500" s="11"/>
      <c r="B500" s="12"/>
      <c r="C500" s="27" t="s">
        <v>331</v>
      </c>
      <c r="D500" s="26" t="s">
        <v>332</v>
      </c>
    </row>
    <row r="501" spans="1:6" ht="63.75" x14ac:dyDescent="0.25">
      <c r="A501" s="11"/>
      <c r="B501" s="12"/>
      <c r="C501" s="28" t="s">
        <v>333</v>
      </c>
      <c r="D501" s="26" t="s">
        <v>334</v>
      </c>
    </row>
    <row r="502" spans="1:6" ht="63" x14ac:dyDescent="0.25">
      <c r="A502" s="11"/>
      <c r="B502" s="12"/>
      <c r="C502" s="25" t="s">
        <v>335</v>
      </c>
      <c r="D502" s="26" t="s">
        <v>336</v>
      </c>
    </row>
    <row r="503" spans="1:6" ht="63.75" x14ac:dyDescent="0.25">
      <c r="A503" s="11"/>
      <c r="B503" s="12"/>
      <c r="C503" s="61" t="s">
        <v>337</v>
      </c>
      <c r="D503" s="41" t="s">
        <v>338</v>
      </c>
    </row>
    <row r="504" spans="1:6" ht="120" x14ac:dyDescent="0.25">
      <c r="A504" s="11"/>
      <c r="B504" s="47"/>
      <c r="C504" s="4" t="s">
        <v>779</v>
      </c>
      <c r="D504" s="44" t="s">
        <v>780</v>
      </c>
    </row>
    <row r="505" spans="1:6" ht="63" x14ac:dyDescent="0.25">
      <c r="A505" s="11">
        <v>32</v>
      </c>
      <c r="B505" s="12" t="s">
        <v>218</v>
      </c>
      <c r="C505" s="42" t="s">
        <v>239</v>
      </c>
      <c r="D505" s="55">
        <v>35</v>
      </c>
      <c r="F505" s="94"/>
    </row>
    <row r="506" spans="1:6" ht="47.25" x14ac:dyDescent="0.25">
      <c r="A506" s="11"/>
      <c r="B506" s="12"/>
      <c r="C506" s="18" t="s">
        <v>242</v>
      </c>
      <c r="D506" s="35">
        <v>30</v>
      </c>
    </row>
    <row r="507" spans="1:6" ht="47.25" x14ac:dyDescent="0.25">
      <c r="A507" s="11"/>
      <c r="B507" s="12"/>
      <c r="C507" s="18" t="s">
        <v>1036</v>
      </c>
      <c r="D507" s="35">
        <v>30</v>
      </c>
    </row>
    <row r="508" spans="1:6" ht="63" x14ac:dyDescent="0.25">
      <c r="A508" s="11"/>
      <c r="B508" s="12"/>
      <c r="C508" s="18" t="s">
        <v>1007</v>
      </c>
      <c r="D508" s="95" t="s">
        <v>1009</v>
      </c>
    </row>
    <row r="509" spans="1:6" ht="63" x14ac:dyDescent="0.25">
      <c r="A509" s="11"/>
      <c r="B509" s="12"/>
      <c r="C509" s="18" t="s">
        <v>219</v>
      </c>
      <c r="D509" s="5" t="s">
        <v>220</v>
      </c>
    </row>
    <row r="510" spans="1:6" ht="63" x14ac:dyDescent="0.25">
      <c r="A510" s="11"/>
      <c r="B510" s="12"/>
      <c r="C510" s="18" t="s">
        <v>221</v>
      </c>
      <c r="D510" s="5" t="s">
        <v>222</v>
      </c>
    </row>
    <row r="511" spans="1:6" ht="47.25" x14ac:dyDescent="0.25">
      <c r="A511" s="11"/>
      <c r="B511" s="12"/>
      <c r="C511" s="18" t="s">
        <v>223</v>
      </c>
      <c r="D511" s="5" t="s">
        <v>224</v>
      </c>
    </row>
    <row r="512" spans="1:6" ht="63" x14ac:dyDescent="0.25">
      <c r="A512" s="11"/>
      <c r="B512" s="12"/>
      <c r="C512" s="18" t="s">
        <v>225</v>
      </c>
      <c r="D512" s="5" t="s">
        <v>226</v>
      </c>
    </row>
    <row r="513" spans="1:7" ht="63" x14ac:dyDescent="0.25">
      <c r="A513" s="11"/>
      <c r="B513" s="12"/>
      <c r="C513" s="56" t="s">
        <v>230</v>
      </c>
      <c r="D513" s="57" t="s">
        <v>227</v>
      </c>
    </row>
    <row r="514" spans="1:7" ht="105" x14ac:dyDescent="0.25">
      <c r="A514" s="11"/>
      <c r="B514" s="47"/>
      <c r="C514" s="58" t="s">
        <v>771</v>
      </c>
      <c r="D514" s="59" t="s">
        <v>772</v>
      </c>
    </row>
    <row r="515" spans="1:7" ht="105" x14ac:dyDescent="0.25">
      <c r="A515" s="11"/>
      <c r="B515" s="47"/>
      <c r="C515" s="4" t="s">
        <v>773</v>
      </c>
      <c r="D515" s="44" t="s">
        <v>774</v>
      </c>
    </row>
    <row r="516" spans="1:7" ht="63" x14ac:dyDescent="0.25">
      <c r="A516" s="11">
        <v>33</v>
      </c>
      <c r="B516" s="12" t="s">
        <v>228</v>
      </c>
      <c r="C516" s="42" t="s">
        <v>219</v>
      </c>
      <c r="D516" s="43" t="s">
        <v>220</v>
      </c>
    </row>
    <row r="517" spans="1:7" ht="47.25" x14ac:dyDescent="0.25">
      <c r="A517" s="11"/>
      <c r="B517" s="12"/>
      <c r="C517" s="42" t="s">
        <v>1056</v>
      </c>
      <c r="D517" s="43">
        <v>30</v>
      </c>
    </row>
    <row r="518" spans="1:7" ht="63" x14ac:dyDescent="0.25">
      <c r="A518" s="11"/>
      <c r="B518" s="12"/>
      <c r="C518" s="18" t="s">
        <v>221</v>
      </c>
      <c r="D518" s="5" t="s">
        <v>222</v>
      </c>
    </row>
    <row r="519" spans="1:7" ht="47.25" x14ac:dyDescent="0.25">
      <c r="A519" s="11"/>
      <c r="B519" s="12"/>
      <c r="C519" s="18" t="s">
        <v>223</v>
      </c>
      <c r="D519" s="5" t="s">
        <v>224</v>
      </c>
    </row>
    <row r="520" spans="1:7" ht="63" x14ac:dyDescent="0.25">
      <c r="A520" s="11"/>
      <c r="B520" s="12"/>
      <c r="C520" s="56" t="s">
        <v>225</v>
      </c>
      <c r="D520" s="57" t="s">
        <v>226</v>
      </c>
    </row>
    <row r="521" spans="1:7" ht="47.25" x14ac:dyDescent="0.25">
      <c r="A521" s="11"/>
      <c r="B521" s="47"/>
      <c r="C521" s="56" t="s">
        <v>1010</v>
      </c>
      <c r="D521" s="57" t="s">
        <v>1011</v>
      </c>
    </row>
    <row r="522" spans="1:7" ht="63" x14ac:dyDescent="0.25">
      <c r="A522" s="11"/>
      <c r="B522" s="47"/>
      <c r="C522" s="56" t="s">
        <v>1007</v>
      </c>
      <c r="D522" s="57" t="s">
        <v>1012</v>
      </c>
    </row>
    <row r="523" spans="1:7" ht="105" x14ac:dyDescent="0.25">
      <c r="A523" s="11"/>
      <c r="B523" s="47"/>
      <c r="C523" s="4" t="s">
        <v>775</v>
      </c>
      <c r="D523" s="52" t="s">
        <v>776</v>
      </c>
    </row>
    <row r="524" spans="1:7" ht="63" x14ac:dyDescent="0.25">
      <c r="A524" s="11">
        <v>34</v>
      </c>
      <c r="B524" s="7" t="s">
        <v>229</v>
      </c>
      <c r="C524" s="42" t="s">
        <v>219</v>
      </c>
      <c r="D524" s="43" t="s">
        <v>220</v>
      </c>
      <c r="G524" s="19"/>
    </row>
    <row r="525" spans="1:7" ht="47.25" x14ac:dyDescent="0.25">
      <c r="A525" s="11"/>
      <c r="B525" s="12"/>
      <c r="C525" s="18" t="s">
        <v>223</v>
      </c>
      <c r="D525" s="5" t="s">
        <v>224</v>
      </c>
    </row>
    <row r="526" spans="1:7" ht="63" x14ac:dyDescent="0.25">
      <c r="A526" s="11"/>
      <c r="B526" s="12"/>
      <c r="C526" s="18" t="s">
        <v>225</v>
      </c>
      <c r="D526" s="5" t="s">
        <v>226</v>
      </c>
    </row>
    <row r="527" spans="1:7" ht="63" x14ac:dyDescent="0.25">
      <c r="A527" s="11"/>
      <c r="B527" s="12"/>
      <c r="C527" s="25" t="s">
        <v>281</v>
      </c>
      <c r="D527" s="26" t="s">
        <v>282</v>
      </c>
    </row>
    <row r="528" spans="1:7" ht="63.75" x14ac:dyDescent="0.25">
      <c r="A528" s="11"/>
      <c r="B528" s="12"/>
      <c r="C528" s="27" t="s">
        <v>283</v>
      </c>
      <c r="D528" s="26" t="s">
        <v>284</v>
      </c>
    </row>
    <row r="529" spans="1:4" ht="63.75" x14ac:dyDescent="0.25">
      <c r="A529" s="11"/>
      <c r="B529" s="12"/>
      <c r="C529" s="27" t="s">
        <v>285</v>
      </c>
      <c r="D529" s="26" t="s">
        <v>286</v>
      </c>
    </row>
    <row r="530" spans="1:4" ht="63.75" x14ac:dyDescent="0.25">
      <c r="A530" s="11"/>
      <c r="B530" s="12"/>
      <c r="C530" s="27" t="s">
        <v>287</v>
      </c>
      <c r="D530" s="26" t="s">
        <v>288</v>
      </c>
    </row>
    <row r="531" spans="1:4" ht="63.75" x14ac:dyDescent="0.25">
      <c r="A531" s="11"/>
      <c r="B531" s="12"/>
      <c r="C531" s="27" t="s">
        <v>289</v>
      </c>
      <c r="D531" s="26" t="s">
        <v>290</v>
      </c>
    </row>
    <row r="532" spans="1:4" ht="78.75" x14ac:dyDescent="0.25">
      <c r="A532" s="11"/>
      <c r="B532" s="12"/>
      <c r="C532" s="27" t="s">
        <v>291</v>
      </c>
      <c r="D532" s="26" t="s">
        <v>292</v>
      </c>
    </row>
    <row r="533" spans="1:4" ht="78.75" x14ac:dyDescent="0.25">
      <c r="A533" s="11"/>
      <c r="B533" s="12"/>
      <c r="C533" s="27" t="s">
        <v>293</v>
      </c>
      <c r="D533" s="26" t="s">
        <v>294</v>
      </c>
    </row>
    <row r="534" spans="1:4" ht="63" x14ac:dyDescent="0.25">
      <c r="A534" s="11"/>
      <c r="B534" s="12"/>
      <c r="C534" s="33" t="s">
        <v>295</v>
      </c>
      <c r="D534" s="26" t="s">
        <v>296</v>
      </c>
    </row>
    <row r="535" spans="1:4" ht="63.75" x14ac:dyDescent="0.25">
      <c r="A535" s="11"/>
      <c r="B535" s="12"/>
      <c r="C535" s="27" t="s">
        <v>297</v>
      </c>
      <c r="D535" s="26" t="s">
        <v>298</v>
      </c>
    </row>
    <row r="536" spans="1:4" ht="63" x14ac:dyDescent="0.25">
      <c r="A536" s="11"/>
      <c r="B536" s="12"/>
      <c r="C536" s="27" t="s">
        <v>299</v>
      </c>
      <c r="D536" s="26" t="s">
        <v>300</v>
      </c>
    </row>
    <row r="537" spans="1:4" ht="63.75" x14ac:dyDescent="0.25">
      <c r="A537" s="11"/>
      <c r="B537" s="12"/>
      <c r="C537" s="27" t="s">
        <v>301</v>
      </c>
      <c r="D537" s="26" t="s">
        <v>302</v>
      </c>
    </row>
    <row r="538" spans="1:4" ht="63.75" x14ac:dyDescent="0.25">
      <c r="A538" s="11"/>
      <c r="B538" s="12"/>
      <c r="C538" s="27" t="s">
        <v>303</v>
      </c>
      <c r="D538" s="26" t="s">
        <v>304</v>
      </c>
    </row>
    <row r="539" spans="1:4" ht="63.75" x14ac:dyDescent="0.25">
      <c r="A539" s="11"/>
      <c r="B539" s="12"/>
      <c r="C539" s="27" t="s">
        <v>305</v>
      </c>
      <c r="D539" s="26" t="s">
        <v>306</v>
      </c>
    </row>
    <row r="540" spans="1:4" ht="63.75" x14ac:dyDescent="0.25">
      <c r="A540" s="11"/>
      <c r="B540" s="12"/>
      <c r="C540" s="28" t="s">
        <v>307</v>
      </c>
      <c r="D540" s="26" t="s">
        <v>308</v>
      </c>
    </row>
    <row r="541" spans="1:4" ht="78.75" x14ac:dyDescent="0.25">
      <c r="A541" s="11"/>
      <c r="B541" s="12"/>
      <c r="C541" s="27" t="s">
        <v>309</v>
      </c>
      <c r="D541" s="26" t="s">
        <v>310</v>
      </c>
    </row>
    <row r="542" spans="1:4" ht="78.75" x14ac:dyDescent="0.25">
      <c r="A542" s="11"/>
      <c r="B542" s="12"/>
      <c r="C542" s="27" t="s">
        <v>311</v>
      </c>
      <c r="D542" s="26" t="s">
        <v>312</v>
      </c>
    </row>
    <row r="543" spans="1:4" ht="63.75" x14ac:dyDescent="0.25">
      <c r="A543" s="11"/>
      <c r="B543" s="12"/>
      <c r="C543" s="28" t="s">
        <v>313</v>
      </c>
      <c r="D543" s="26" t="s">
        <v>314</v>
      </c>
    </row>
    <row r="544" spans="1:4" ht="63.75" x14ac:dyDescent="0.25">
      <c r="A544" s="11"/>
      <c r="B544" s="12"/>
      <c r="C544" s="28" t="s">
        <v>315</v>
      </c>
      <c r="D544" s="26" t="s">
        <v>316</v>
      </c>
    </row>
    <row r="545" spans="1:4" ht="63.75" x14ac:dyDescent="0.25">
      <c r="A545" s="11"/>
      <c r="B545" s="12"/>
      <c r="C545" s="27" t="s">
        <v>581</v>
      </c>
      <c r="D545" s="26" t="s">
        <v>582</v>
      </c>
    </row>
    <row r="546" spans="1:4" ht="63.75" x14ac:dyDescent="0.25">
      <c r="A546" s="11"/>
      <c r="B546" s="12"/>
      <c r="C546" s="27" t="s">
        <v>583</v>
      </c>
      <c r="D546" s="26" t="s">
        <v>584</v>
      </c>
    </row>
    <row r="547" spans="1:4" ht="63.75" x14ac:dyDescent="0.25">
      <c r="A547" s="11"/>
      <c r="B547" s="12"/>
      <c r="C547" s="22" t="s">
        <v>585</v>
      </c>
      <c r="D547" s="26" t="s">
        <v>586</v>
      </c>
    </row>
    <row r="548" spans="1:4" ht="63.75" x14ac:dyDescent="0.25">
      <c r="A548" s="11"/>
      <c r="B548" s="12"/>
      <c r="C548" s="27" t="s">
        <v>587</v>
      </c>
      <c r="D548" s="26" t="s">
        <v>588</v>
      </c>
    </row>
    <row r="549" spans="1:4" ht="78.75" x14ac:dyDescent="0.25">
      <c r="A549" s="11"/>
      <c r="B549" s="12"/>
      <c r="C549" s="27" t="s">
        <v>589</v>
      </c>
      <c r="D549" s="26" t="s">
        <v>590</v>
      </c>
    </row>
    <row r="550" spans="1:4" ht="78.75" x14ac:dyDescent="0.25">
      <c r="A550" s="11"/>
      <c r="B550" s="12"/>
      <c r="C550" s="27" t="s">
        <v>591</v>
      </c>
      <c r="D550" s="26" t="s">
        <v>592</v>
      </c>
    </row>
    <row r="551" spans="1:4" ht="63.75" x14ac:dyDescent="0.25">
      <c r="A551" s="11"/>
      <c r="B551" s="12"/>
      <c r="C551" s="27" t="s">
        <v>593</v>
      </c>
      <c r="D551" s="26" t="s">
        <v>594</v>
      </c>
    </row>
    <row r="552" spans="1:4" ht="63.75" x14ac:dyDescent="0.25">
      <c r="A552" s="11"/>
      <c r="B552" s="12"/>
      <c r="C552" s="27" t="s">
        <v>595</v>
      </c>
      <c r="D552" s="26" t="s">
        <v>596</v>
      </c>
    </row>
    <row r="553" spans="1:4" ht="78.75" x14ac:dyDescent="0.25">
      <c r="A553" s="11"/>
      <c r="B553" s="12"/>
      <c r="C553" s="27" t="s">
        <v>597</v>
      </c>
      <c r="D553" s="26" t="s">
        <v>598</v>
      </c>
    </row>
    <row r="554" spans="1:4" ht="63.75" x14ac:dyDescent="0.25">
      <c r="A554" s="11"/>
      <c r="B554" s="12"/>
      <c r="C554" s="27" t="s">
        <v>599</v>
      </c>
      <c r="D554" s="26" t="s">
        <v>600</v>
      </c>
    </row>
    <row r="555" spans="1:4" ht="63.75" x14ac:dyDescent="0.25">
      <c r="A555" s="11"/>
      <c r="B555" s="12"/>
      <c r="C555" s="27" t="s">
        <v>601</v>
      </c>
      <c r="D555" s="26" t="s">
        <v>602</v>
      </c>
    </row>
    <row r="556" spans="1:4" ht="78.75" x14ac:dyDescent="0.25">
      <c r="A556" s="11"/>
      <c r="B556" s="12"/>
      <c r="C556" s="25" t="s">
        <v>603</v>
      </c>
      <c r="D556" s="26" t="s">
        <v>604</v>
      </c>
    </row>
    <row r="557" spans="1:4" ht="63" x14ac:dyDescent="0.25">
      <c r="A557" s="2">
        <v>35</v>
      </c>
      <c r="B557" s="12" t="s">
        <v>986</v>
      </c>
      <c r="C557" s="9" t="s">
        <v>956</v>
      </c>
      <c r="D557" s="75" t="s">
        <v>957</v>
      </c>
    </row>
    <row r="558" spans="1:4" ht="63" x14ac:dyDescent="0.25">
      <c r="A558" s="2"/>
      <c r="B558" s="12"/>
      <c r="C558" s="9" t="s">
        <v>987</v>
      </c>
      <c r="D558" s="75">
        <v>5</v>
      </c>
    </row>
    <row r="559" spans="1:4" ht="47.25" x14ac:dyDescent="0.25">
      <c r="A559" s="2"/>
      <c r="B559" s="12"/>
      <c r="C559" s="9" t="s">
        <v>1064</v>
      </c>
      <c r="D559" s="75">
        <v>5</v>
      </c>
    </row>
    <row r="560" spans="1:4" ht="47.25" x14ac:dyDescent="0.25">
      <c r="A560" s="2"/>
      <c r="B560" s="12"/>
      <c r="C560" s="9" t="s">
        <v>1065</v>
      </c>
      <c r="D560" s="75">
        <v>7</v>
      </c>
    </row>
    <row r="561" spans="1:6" ht="47.25" x14ac:dyDescent="0.25">
      <c r="A561" s="2"/>
      <c r="B561" s="12"/>
      <c r="C561" s="9" t="s">
        <v>1066</v>
      </c>
      <c r="D561" s="75">
        <v>5</v>
      </c>
    </row>
    <row r="562" spans="1:6" ht="47.25" x14ac:dyDescent="0.25">
      <c r="A562" s="2"/>
      <c r="B562" s="12"/>
      <c r="C562" s="9" t="s">
        <v>1067</v>
      </c>
      <c r="D562" s="75">
        <v>5</v>
      </c>
    </row>
    <row r="563" spans="1:6" ht="47.25" x14ac:dyDescent="0.25">
      <c r="A563" s="2"/>
      <c r="B563" s="12"/>
      <c r="C563" s="9" t="s">
        <v>1068</v>
      </c>
      <c r="D563" s="75">
        <v>5</v>
      </c>
    </row>
    <row r="564" spans="1:6" ht="63" x14ac:dyDescent="0.25">
      <c r="A564" s="2"/>
      <c r="B564" s="12"/>
      <c r="C564" s="9" t="s">
        <v>1069</v>
      </c>
      <c r="D564" s="75">
        <v>5</v>
      </c>
    </row>
    <row r="565" spans="1:6" ht="63" x14ac:dyDescent="0.25">
      <c r="A565" s="2"/>
      <c r="B565" s="12"/>
      <c r="C565" s="9" t="s">
        <v>1001</v>
      </c>
      <c r="D565" s="75">
        <v>5</v>
      </c>
    </row>
    <row r="566" spans="1:6" ht="63" x14ac:dyDescent="0.25">
      <c r="A566" s="2"/>
      <c r="B566" s="12"/>
      <c r="C566" s="9" t="s">
        <v>958</v>
      </c>
      <c r="D566" s="75" t="s">
        <v>959</v>
      </c>
      <c r="F566" s="85"/>
    </row>
    <row r="567" spans="1:6" ht="47.25" x14ac:dyDescent="0.25">
      <c r="A567" s="2"/>
      <c r="B567" s="12"/>
      <c r="C567" s="9" t="s">
        <v>960</v>
      </c>
      <c r="D567" s="75" t="s">
        <v>961</v>
      </c>
      <c r="F567" s="85"/>
    </row>
    <row r="568" spans="1:6" ht="47.25" x14ac:dyDescent="0.25">
      <c r="A568" s="2"/>
      <c r="B568" s="12"/>
      <c r="C568" s="9" t="s">
        <v>962</v>
      </c>
      <c r="D568" s="75" t="s">
        <v>963</v>
      </c>
      <c r="F568" s="85"/>
    </row>
    <row r="569" spans="1:6" ht="63.75" x14ac:dyDescent="0.25">
      <c r="A569" s="2"/>
      <c r="B569" s="86"/>
      <c r="C569" s="83" t="s">
        <v>964</v>
      </c>
      <c r="D569" s="84" t="s">
        <v>965</v>
      </c>
      <c r="F569" s="85"/>
    </row>
    <row r="570" spans="1:6" ht="63.75" x14ac:dyDescent="0.25">
      <c r="A570" s="2"/>
      <c r="B570" s="86"/>
      <c r="C570" s="90" t="s">
        <v>966</v>
      </c>
      <c r="D570" s="84" t="s">
        <v>967</v>
      </c>
      <c r="F570" s="85"/>
    </row>
    <row r="571" spans="1:6" ht="63.75" x14ac:dyDescent="0.25">
      <c r="A571" s="2"/>
      <c r="B571" s="86"/>
      <c r="C571" s="72" t="s">
        <v>968</v>
      </c>
      <c r="D571" s="84" t="s">
        <v>969</v>
      </c>
      <c r="F571" s="85"/>
    </row>
    <row r="572" spans="1:6" ht="63.75" x14ac:dyDescent="0.25">
      <c r="A572" s="2"/>
      <c r="B572" s="86"/>
      <c r="C572" s="71" t="s">
        <v>970</v>
      </c>
      <c r="D572" s="84" t="s">
        <v>971</v>
      </c>
      <c r="F572" s="85"/>
    </row>
    <row r="573" spans="1:6" ht="63.75" x14ac:dyDescent="0.25">
      <c r="A573" s="2"/>
      <c r="B573" s="86"/>
      <c r="C573" s="72" t="s">
        <v>972</v>
      </c>
      <c r="D573" s="84" t="s">
        <v>973</v>
      </c>
      <c r="F573" s="85"/>
    </row>
    <row r="574" spans="1:6" ht="63.75" x14ac:dyDescent="0.25">
      <c r="A574" s="2"/>
      <c r="B574" s="86"/>
      <c r="C574" s="91" t="s">
        <v>974</v>
      </c>
      <c r="D574" s="84" t="s">
        <v>975</v>
      </c>
      <c r="F574" s="85"/>
    </row>
    <row r="575" spans="1:6" ht="63.75" x14ac:dyDescent="0.25">
      <c r="A575" s="2"/>
      <c r="B575" s="86"/>
      <c r="C575" s="72" t="s">
        <v>976</v>
      </c>
      <c r="D575" s="84" t="s">
        <v>977</v>
      </c>
      <c r="F575" s="85"/>
    </row>
    <row r="576" spans="1:6" ht="63.75" x14ac:dyDescent="0.25">
      <c r="A576" s="2"/>
      <c r="B576" s="86"/>
      <c r="C576" s="72" t="s">
        <v>978</v>
      </c>
      <c r="D576" s="84" t="s">
        <v>979</v>
      </c>
      <c r="F576" s="85"/>
    </row>
    <row r="577" spans="1:6" ht="63.75" x14ac:dyDescent="0.25">
      <c r="A577" s="2"/>
      <c r="B577" s="86"/>
      <c r="C577" s="72" t="s">
        <v>980</v>
      </c>
      <c r="D577" s="84" t="s">
        <v>981</v>
      </c>
      <c r="F577" s="85"/>
    </row>
    <row r="578" spans="1:6" ht="63.75" x14ac:dyDescent="0.25">
      <c r="A578" s="2"/>
      <c r="B578" s="86"/>
      <c r="C578" s="87" t="s">
        <v>982</v>
      </c>
      <c r="D578" s="88" t="s">
        <v>983</v>
      </c>
      <c r="F578" s="85"/>
    </row>
    <row r="579" spans="1:6" ht="63.75" x14ac:dyDescent="0.25">
      <c r="A579" s="2"/>
      <c r="B579" s="89"/>
      <c r="C579" s="87" t="s">
        <v>987</v>
      </c>
      <c r="D579" s="88" t="s">
        <v>988</v>
      </c>
      <c r="F579" s="85"/>
    </row>
    <row r="580" spans="1:6" ht="63" x14ac:dyDescent="0.25">
      <c r="A580" s="2"/>
      <c r="B580" s="89"/>
      <c r="C580" s="87" t="s">
        <v>987</v>
      </c>
      <c r="D580" s="88">
        <v>5</v>
      </c>
      <c r="F580" s="85"/>
    </row>
    <row r="581" spans="1:6" ht="47.25" x14ac:dyDescent="0.25">
      <c r="A581" s="2"/>
      <c r="B581" s="89"/>
      <c r="C581" s="87" t="s">
        <v>989</v>
      </c>
      <c r="D581" s="88" t="s">
        <v>990</v>
      </c>
      <c r="F581" s="85"/>
    </row>
    <row r="582" spans="1:6" ht="47.25" x14ac:dyDescent="0.25">
      <c r="A582" s="2"/>
      <c r="B582" s="89"/>
      <c r="C582" s="87" t="s">
        <v>989</v>
      </c>
      <c r="D582" s="88">
        <v>5</v>
      </c>
      <c r="F582" s="85"/>
    </row>
    <row r="583" spans="1:6" ht="67.5" customHeight="1" x14ac:dyDescent="0.25">
      <c r="A583" s="2"/>
      <c r="B583" s="89"/>
      <c r="C583" s="87" t="s">
        <v>991</v>
      </c>
      <c r="D583" s="88" t="s">
        <v>992</v>
      </c>
      <c r="F583" s="85"/>
    </row>
    <row r="584" spans="1:6" ht="63" x14ac:dyDescent="0.25">
      <c r="A584" s="2"/>
      <c r="B584" s="89"/>
      <c r="C584" s="87" t="s">
        <v>991</v>
      </c>
      <c r="D584" s="88">
        <v>5</v>
      </c>
      <c r="F584" s="85"/>
    </row>
    <row r="585" spans="1:6" ht="47.25" x14ac:dyDescent="0.25">
      <c r="A585" s="2"/>
      <c r="B585" s="89"/>
      <c r="C585" s="87" t="s">
        <v>993</v>
      </c>
      <c r="D585" s="88" t="s">
        <v>994</v>
      </c>
      <c r="F585" s="85"/>
    </row>
    <row r="586" spans="1:6" ht="47.25" x14ac:dyDescent="0.25">
      <c r="A586" s="2"/>
      <c r="B586" s="89"/>
      <c r="C586" s="87" t="s">
        <v>993</v>
      </c>
      <c r="D586" s="88">
        <v>7</v>
      </c>
      <c r="F586" s="85"/>
    </row>
    <row r="587" spans="1:6" ht="47.25" x14ac:dyDescent="0.25">
      <c r="A587" s="2"/>
      <c r="B587" s="89"/>
      <c r="C587" s="87" t="s">
        <v>995</v>
      </c>
      <c r="D587" s="88" t="s">
        <v>996</v>
      </c>
      <c r="F587" s="85"/>
    </row>
    <row r="588" spans="1:6" ht="47.25" x14ac:dyDescent="0.25">
      <c r="A588" s="2"/>
      <c r="B588" s="89"/>
      <c r="C588" s="87" t="s">
        <v>995</v>
      </c>
      <c r="D588" s="88">
        <v>5</v>
      </c>
      <c r="F588" s="85"/>
    </row>
    <row r="589" spans="1:6" ht="31.5" x14ac:dyDescent="0.25">
      <c r="A589" s="2"/>
      <c r="B589" s="89"/>
      <c r="C589" s="87" t="s">
        <v>997</v>
      </c>
      <c r="D589" s="88" t="s">
        <v>998</v>
      </c>
      <c r="F589" s="85"/>
    </row>
    <row r="590" spans="1:6" ht="31.5" x14ac:dyDescent="0.25">
      <c r="A590" s="2"/>
      <c r="B590" s="89"/>
      <c r="C590" s="87" t="s">
        <v>997</v>
      </c>
      <c r="D590" s="88">
        <v>5</v>
      </c>
      <c r="F590" s="85"/>
    </row>
    <row r="591" spans="1:6" ht="76.5" customHeight="1" x14ac:dyDescent="0.25">
      <c r="A591" s="2"/>
      <c r="B591" s="89"/>
      <c r="C591" s="87" t="s">
        <v>999</v>
      </c>
      <c r="D591" s="88" t="s">
        <v>1000</v>
      </c>
      <c r="F591" s="85"/>
    </row>
    <row r="592" spans="1:6" ht="63" x14ac:dyDescent="0.25">
      <c r="A592" s="2"/>
      <c r="B592" s="89"/>
      <c r="C592" s="87" t="s">
        <v>999</v>
      </c>
      <c r="D592" s="88">
        <v>5</v>
      </c>
      <c r="F592" s="85"/>
    </row>
    <row r="593" spans="1:6" ht="63" x14ac:dyDescent="0.25">
      <c r="A593" s="2"/>
      <c r="B593" s="89"/>
      <c r="C593" s="87" t="s">
        <v>1001</v>
      </c>
      <c r="D593" s="88" t="s">
        <v>1002</v>
      </c>
      <c r="F593" s="85"/>
    </row>
    <row r="594" spans="1:6" ht="63" x14ac:dyDescent="0.25">
      <c r="A594" s="2"/>
      <c r="B594" s="89"/>
      <c r="C594" s="87" t="s">
        <v>1001</v>
      </c>
      <c r="D594" s="88">
        <v>5</v>
      </c>
      <c r="F594" s="85"/>
    </row>
    <row r="595" spans="1:6" ht="63" x14ac:dyDescent="0.25">
      <c r="A595" s="2"/>
      <c r="B595" s="89"/>
      <c r="C595" s="4" t="s">
        <v>984</v>
      </c>
      <c r="D595" s="44" t="s">
        <v>985</v>
      </c>
      <c r="F595" s="85"/>
    </row>
    <row r="596" spans="1:6" ht="78.75" x14ac:dyDescent="0.25">
      <c r="A596" s="2">
        <v>36</v>
      </c>
      <c r="B596" s="81" t="s">
        <v>1013</v>
      </c>
      <c r="C596" s="87" t="s">
        <v>1014</v>
      </c>
      <c r="D596" s="88" t="s">
        <v>1015</v>
      </c>
      <c r="F596" s="85"/>
    </row>
    <row r="597" spans="1:6" ht="78.75" x14ac:dyDescent="0.25">
      <c r="A597" s="2"/>
      <c r="B597" s="89"/>
      <c r="C597" s="87" t="s">
        <v>1016</v>
      </c>
      <c r="D597" s="88" t="s">
        <v>1017</v>
      </c>
      <c r="F597" s="85"/>
    </row>
    <row r="598" spans="1:6" ht="63" x14ac:dyDescent="0.25">
      <c r="A598" s="2"/>
      <c r="B598" s="89"/>
      <c r="C598" s="87" t="s">
        <v>1007</v>
      </c>
      <c r="D598" s="88" t="s">
        <v>1008</v>
      </c>
      <c r="F598" s="85"/>
    </row>
    <row r="599" spans="1:6" ht="63" x14ac:dyDescent="0.25">
      <c r="A599" s="96"/>
      <c r="B599" s="97"/>
      <c r="C599" s="87" t="s">
        <v>1019</v>
      </c>
      <c r="D599" s="88" t="s">
        <v>1020</v>
      </c>
      <c r="F599" s="85"/>
    </row>
    <row r="600" spans="1:6" s="98" customFormat="1" ht="47.25" x14ac:dyDescent="0.25">
      <c r="A600" s="2"/>
      <c r="B600" s="86"/>
      <c r="C600" s="72" t="s">
        <v>1018</v>
      </c>
      <c r="D600" s="84" t="s">
        <v>1021</v>
      </c>
    </row>
    <row r="601" spans="1:6" ht="15.75" x14ac:dyDescent="0.25">
      <c r="A601" s="14"/>
      <c r="B601" s="15"/>
      <c r="C601" s="16"/>
      <c r="D601" s="14"/>
    </row>
    <row r="602" spans="1:6" ht="15.75" x14ac:dyDescent="0.25">
      <c r="A602" s="14"/>
      <c r="B602" s="15"/>
      <c r="C602" s="16"/>
      <c r="D602" s="14"/>
    </row>
    <row r="603" spans="1:6" ht="15.75" x14ac:dyDescent="0.25">
      <c r="A603" s="14"/>
      <c r="B603" s="15"/>
      <c r="C603" s="16"/>
      <c r="D603" s="14"/>
    </row>
    <row r="604" spans="1:6" ht="15.75" x14ac:dyDescent="0.25">
      <c r="A604" s="14"/>
      <c r="B604" s="15"/>
      <c r="C604" s="16"/>
      <c r="D604" s="14"/>
    </row>
    <row r="605" spans="1:6" ht="15.75" x14ac:dyDescent="0.25">
      <c r="A605" s="14"/>
      <c r="B605" s="15"/>
      <c r="C605" s="16"/>
      <c r="D605" s="14"/>
    </row>
    <row r="606" spans="1:6" ht="15.75" x14ac:dyDescent="0.25">
      <c r="A606" s="14"/>
      <c r="B606" s="15"/>
      <c r="C606" s="16"/>
      <c r="D606" s="14"/>
    </row>
    <row r="607" spans="1:6" ht="15.75" x14ac:dyDescent="0.25">
      <c r="A607" s="14"/>
      <c r="B607" s="15"/>
      <c r="C607" s="16"/>
      <c r="D607" s="14"/>
    </row>
    <row r="608" spans="1:6" ht="15.75" x14ac:dyDescent="0.25">
      <c r="A608" s="14"/>
      <c r="B608" s="15"/>
      <c r="C608" s="16"/>
      <c r="D608" s="14"/>
    </row>
    <row r="609" spans="1:4" ht="15.75" x14ac:dyDescent="0.25">
      <c r="A609" s="14"/>
      <c r="B609" s="15"/>
      <c r="C609" s="16"/>
      <c r="D609" s="14"/>
    </row>
    <row r="610" spans="1:4" ht="15.75" x14ac:dyDescent="0.25">
      <c r="A610" s="14"/>
      <c r="B610" s="15"/>
      <c r="C610" s="16"/>
      <c r="D610" s="14"/>
    </row>
    <row r="611" spans="1:4" ht="15.75" x14ac:dyDescent="0.25">
      <c r="A611" s="14"/>
      <c r="B611" s="15"/>
      <c r="C611" s="16"/>
      <c r="D611" s="14"/>
    </row>
    <row r="612" spans="1:4" ht="15.75" x14ac:dyDescent="0.25">
      <c r="A612" s="14"/>
      <c r="B612" s="15"/>
      <c r="C612" s="16"/>
      <c r="D612" s="14"/>
    </row>
    <row r="613" spans="1:4" ht="15.75" x14ac:dyDescent="0.25">
      <c r="A613" s="14"/>
      <c r="B613" s="17"/>
      <c r="C613" s="16"/>
      <c r="D613" s="14"/>
    </row>
    <row r="614" spans="1:4" ht="15.75" x14ac:dyDescent="0.25">
      <c r="A614" s="14"/>
      <c r="B614" s="17"/>
      <c r="C614" s="16"/>
      <c r="D614" s="14"/>
    </row>
    <row r="615" spans="1:4" ht="15.75" x14ac:dyDescent="0.25">
      <c r="A615" s="14"/>
      <c r="B615" s="17"/>
      <c r="C615" s="16"/>
      <c r="D615" s="14"/>
    </row>
    <row r="616" spans="1:4" ht="15.75" x14ac:dyDescent="0.25">
      <c r="A616" s="14"/>
      <c r="B616" s="17"/>
      <c r="C616" s="16"/>
      <c r="D616" s="14"/>
    </row>
    <row r="617" spans="1:4" ht="15.75" x14ac:dyDescent="0.25">
      <c r="A617" s="14"/>
      <c r="B617" s="17"/>
      <c r="C617" s="16"/>
      <c r="D617" s="14"/>
    </row>
    <row r="618" spans="1:4" ht="15.75" x14ac:dyDescent="0.25">
      <c r="A618" s="14"/>
      <c r="B618" s="17"/>
      <c r="C618" s="16"/>
      <c r="D618" s="14"/>
    </row>
  </sheetData>
  <mergeCells count="4">
    <mergeCell ref="A1:D2"/>
    <mergeCell ref="B291:B292"/>
    <mergeCell ref="A291:A292"/>
    <mergeCell ref="D291:D292"/>
  </mergeCells>
  <conditionalFormatting sqref="D11:D30 D441:D444 D167:D207 D113:D115 D314:D324 D385:D391 D446:D457 D483:D484 D460:D481 D509:D513 D516:D522 D524:D526 D557:D568 D250:D258">
    <cfRule type="expression" dxfId="64" priority="127">
      <formula>IF(XFC11="",1,IF(C11="",IF(D11="",0,1)))=0</formula>
    </cfRule>
  </conditionalFormatting>
  <conditionalFormatting sqref="D31:D32">
    <cfRule type="expression" dxfId="63" priority="126">
      <formula>IF(XFC31="",1,IF(C31="",IF(D31="",0,1)))=0</formula>
    </cfRule>
  </conditionalFormatting>
  <conditionalFormatting sqref="D33:D38">
    <cfRule type="expression" dxfId="62" priority="124">
      <formula>IF(XFC33="",1,IF(C33="",IF(D33="",0,1)))=0</formula>
    </cfRule>
  </conditionalFormatting>
  <conditionalFormatting sqref="D52">
    <cfRule type="expression" dxfId="61" priority="123">
      <formula>IF(XFC52="",1,IF(C52="",IF(D52="",0,1)))=0</formula>
    </cfRule>
  </conditionalFormatting>
  <conditionalFormatting sqref="D54:D71">
    <cfRule type="expression" dxfId="60" priority="120">
      <formula>IF(XFC54="",1,IF(C54="",IF(D54="",0,1)))=0</formula>
    </cfRule>
  </conditionalFormatting>
  <conditionalFormatting sqref="D77">
    <cfRule type="expression" dxfId="59" priority="119">
      <formula>IF(XFC77="",1,IF(C77="",IF(D77="",0,1)))=0</formula>
    </cfRule>
  </conditionalFormatting>
  <conditionalFormatting sqref="D78">
    <cfRule type="expression" dxfId="58" priority="118">
      <formula>IF(XFC78="",1,IF(C78="",IF(D78="",0,1)))=0</formula>
    </cfRule>
  </conditionalFormatting>
  <conditionalFormatting sqref="D79:D102">
    <cfRule type="expression" dxfId="57" priority="117">
      <formula>IF(XFC79="",1,IF(C79="",IF(D79="",0,1)))=0</formula>
    </cfRule>
  </conditionalFormatting>
  <conditionalFormatting sqref="D112">
    <cfRule type="expression" dxfId="56" priority="115">
      <formula>IF(XFC112="",1,IF(C112="",IF(D112="",0,1)))=0</formula>
    </cfRule>
  </conditionalFormatting>
  <conditionalFormatting sqref="D110:D111">
    <cfRule type="expression" dxfId="55" priority="114">
      <formula>IF(XFC110="",1,IF(C110="",IF(D110="",0,1)))=0</formula>
    </cfRule>
  </conditionalFormatting>
  <conditionalFormatting sqref="D119">
    <cfRule type="expression" dxfId="54" priority="113">
      <formula>IF(XFC119="",1,IF(C119="",IF(D119="",0,1)))=0</formula>
    </cfRule>
  </conditionalFormatting>
  <conditionalFormatting sqref="D128:D131">
    <cfRule type="expression" dxfId="53" priority="112">
      <formula>IF(XFC128="",1,IF(C128="",IF(D128="",0,1)))=0</formula>
    </cfRule>
  </conditionalFormatting>
  <conditionalFormatting sqref="D127">
    <cfRule type="expression" dxfId="52" priority="111">
      <formula>IF(XFC127="",1,IF(C127="",IF(D127="",0,1)))=0</formula>
    </cfRule>
  </conditionalFormatting>
  <conditionalFormatting sqref="D136">
    <cfRule type="expression" dxfId="51" priority="98">
      <formula>IF(XFC136="",1,IF(C136="",IF(D136="",0,1)))=0</formula>
    </cfRule>
  </conditionalFormatting>
  <conditionalFormatting sqref="D137:D142">
    <cfRule type="expression" dxfId="50" priority="97">
      <formula>IF(XFC137="",1,IF(C137="",IF(D137="",0,1)))=0</formula>
    </cfRule>
  </conditionalFormatting>
  <conditionalFormatting sqref="D143:D144">
    <cfRule type="expression" dxfId="49" priority="96">
      <formula>IF(XFC143="",1,IF(C143="",IF(D143="",0,1)))=0</formula>
    </cfRule>
  </conditionalFormatting>
  <conditionalFormatting sqref="D146:D152">
    <cfRule type="expression" dxfId="48" priority="95">
      <formula>IF(XFC146="",1,IF(C146="",IF(D146="",0,1)))=0</formula>
    </cfRule>
  </conditionalFormatting>
  <conditionalFormatting sqref="D166">
    <cfRule type="expression" dxfId="47" priority="94">
      <formula>IF(XFC166="",1,IF(C166="",IF(D166="",0,1)))=0</formula>
    </cfRule>
  </conditionalFormatting>
  <conditionalFormatting sqref="D216">
    <cfRule type="expression" dxfId="46" priority="92">
      <formula>IF(XFC216="",1,IF(C216="",IF(D216="",0,1)))=0</formula>
    </cfRule>
  </conditionalFormatting>
  <conditionalFormatting sqref="D217:D218">
    <cfRule type="expression" dxfId="45" priority="91">
      <formula>IF(XFC217="",1,IF(C217="",IF(D217="",0,1)))=0</formula>
    </cfRule>
  </conditionalFormatting>
  <conditionalFormatting sqref="D219:D220">
    <cfRule type="expression" dxfId="44" priority="90">
      <formula>IF(XFC219="",1,IF(C219="",IF(D219="",0,1)))=0</formula>
    </cfRule>
  </conditionalFormatting>
  <conditionalFormatting sqref="D221">
    <cfRule type="expression" dxfId="43" priority="89">
      <formula>IF(XFC221="",1,IF(C221="",IF(D221="",0,1)))=0</formula>
    </cfRule>
  </conditionalFormatting>
  <conditionalFormatting sqref="D222:D233">
    <cfRule type="expression" dxfId="42" priority="88">
      <formula>IF(XFC222="",1,IF(C222="",IF(D222="",0,1)))=0</formula>
    </cfRule>
  </conditionalFormatting>
  <conditionalFormatting sqref="D235:D237">
    <cfRule type="expression" dxfId="41" priority="87">
      <formula>IF(XFC235="",1,IF(C235="",IF(D235="",0,1)))=0</formula>
    </cfRule>
  </conditionalFormatting>
  <conditionalFormatting sqref="D238">
    <cfRule type="expression" dxfId="40" priority="86">
      <formula>IF(XFC238="",1,IF(C238="",IF(D238="",0,1)))=0</formula>
    </cfRule>
  </conditionalFormatting>
  <conditionalFormatting sqref="D239:D249">
    <cfRule type="expression" dxfId="39" priority="85">
      <formula>IF(XFC239="",1,IF(C239="",IF(D239="",0,1)))=0</formula>
    </cfRule>
  </conditionalFormatting>
  <conditionalFormatting sqref="D261:D268">
    <cfRule type="expression" dxfId="38" priority="70">
      <formula>IF(XFC261="",1,IF(C261="",IF(D261="",0,1)))=0</formula>
    </cfRule>
  </conditionalFormatting>
  <conditionalFormatting sqref="D259">
    <cfRule type="expression" dxfId="37" priority="69">
      <formula>IF(XFC259="",1,IF(C259="",IF(D259="",0,1)))=0</formula>
    </cfRule>
  </conditionalFormatting>
  <conditionalFormatting sqref="D260">
    <cfRule type="expression" dxfId="36" priority="68">
      <formula>IF(XFC260="",1,IF(C260="",IF(D260="",0,1)))=0</formula>
    </cfRule>
  </conditionalFormatting>
  <conditionalFormatting sqref="D303:D306">
    <cfRule type="expression" dxfId="35" priority="67">
      <formula>IF(XFC303="",1,IF(C303="",IF(D303="",0,1)))=0</formula>
    </cfRule>
  </conditionalFormatting>
  <conditionalFormatting sqref="D307">
    <cfRule type="expression" dxfId="34" priority="66">
      <formula>IF(XFC307="",1,IF(C307="",IF(D307="",0,1)))=0</formula>
    </cfRule>
  </conditionalFormatting>
  <conditionalFormatting sqref="D308">
    <cfRule type="expression" dxfId="33" priority="65">
      <formula>IF(XFC308="",1,IF(C308="",IF(D308="",0,1)))=0</formula>
    </cfRule>
  </conditionalFormatting>
  <conditionalFormatting sqref="D309:D310">
    <cfRule type="expression" dxfId="32" priority="64">
      <formula>IF(XFC309="",1,IF(C309="",IF(D309="",0,1)))=0</formula>
    </cfRule>
  </conditionalFormatting>
  <conditionalFormatting sqref="D311">
    <cfRule type="expression" dxfId="31" priority="63">
      <formula>IF(XFC311="",1,IF(C311="",IF(D311="",0,1)))=0</formula>
    </cfRule>
  </conditionalFormatting>
  <conditionalFormatting sqref="D312:D313">
    <cfRule type="expression" dxfId="30" priority="62">
      <formula>IF(XFC312="",1,IF(C312="",IF(D312="",0,1)))=0</formula>
    </cfRule>
  </conditionalFormatting>
  <conditionalFormatting sqref="D328:D337 D339:D340">
    <cfRule type="expression" dxfId="29" priority="57">
      <formula>IF(XFC328="",1,IF(C328="",IF(D328="",0,1)))=0</formula>
    </cfRule>
  </conditionalFormatting>
  <conditionalFormatting sqref="D341:D342 D344:D347 D349:D352">
    <cfRule type="expression" dxfId="28" priority="56">
      <formula>IF(XFC341="",1,IF(C341="",IF(D341="",0,1)))=0</formula>
    </cfRule>
  </conditionalFormatting>
  <conditionalFormatting sqref="D355:D358">
    <cfRule type="expression" dxfId="27" priority="55">
      <formula>IF(XFC355="",1,IF(C355="",IF(D355="",0,1)))=0</formula>
    </cfRule>
  </conditionalFormatting>
  <conditionalFormatting sqref="D359:D369">
    <cfRule type="expression" dxfId="26" priority="54">
      <formula>IF(XFC359="",1,IF(C359="",IF(D359="",0,1)))=0</formula>
    </cfRule>
  </conditionalFormatting>
  <conditionalFormatting sqref="D370:D372">
    <cfRule type="expression" dxfId="25" priority="49">
      <formula>IF(XFC370="",1,IF(C370="",IF(D370="",0,1)))=0</formula>
    </cfRule>
  </conditionalFormatting>
  <conditionalFormatting sqref="D373">
    <cfRule type="expression" dxfId="24" priority="48">
      <formula>IF(XFC373="",1,IF(C373="",IF(D373="",0,1)))=0</formula>
    </cfRule>
  </conditionalFormatting>
  <conditionalFormatting sqref="D392:D401">
    <cfRule type="expression" dxfId="23" priority="46">
      <formula>IF(XFC392="",1,IF(C392="",IF(D392="",0,1)))=0</formula>
    </cfRule>
  </conditionalFormatting>
  <conditionalFormatting sqref="D407:D409">
    <cfRule type="expression" dxfId="22" priority="45">
      <formula>IF(XFC407="",1,IF(C407="",IF(D407="",0,1)))=0</formula>
    </cfRule>
  </conditionalFormatting>
  <conditionalFormatting sqref="D410:D412">
    <cfRule type="expression" dxfId="21" priority="44">
      <formula>IF(XFC410="",1,IF(C410="",IF(D410="",0,1)))=0</formula>
    </cfRule>
  </conditionalFormatting>
  <conditionalFormatting sqref="D420:D422">
    <cfRule type="expression" dxfId="20" priority="43">
      <formula>IF(XFC420="",1,IF(C420="",IF(D420="",0,1)))=0</formula>
    </cfRule>
  </conditionalFormatting>
  <conditionalFormatting sqref="D423:D438">
    <cfRule type="expression" dxfId="19" priority="42">
      <formula>IF(XFC423="",1,IF(C423="",IF(D423="",0,1)))=0</formula>
    </cfRule>
  </conditionalFormatting>
  <conditionalFormatting sqref="D445">
    <cfRule type="expression" dxfId="18" priority="40">
      <formula>IF(XFC445="",1,IF(C445="",IF(D445="",0,1)))=0</formula>
    </cfRule>
  </conditionalFormatting>
  <conditionalFormatting sqref="D459">
    <cfRule type="expression" dxfId="17" priority="37">
      <formula>IF(XFC459="",1,IF(C459="",IF(D459="",0,1)))=0</formula>
    </cfRule>
  </conditionalFormatting>
  <conditionalFormatting sqref="D458">
    <cfRule type="expression" dxfId="16" priority="36">
      <formula>IF(XFC458="",1,IF(C458="",IF(D458="",0,1)))=0</formula>
    </cfRule>
  </conditionalFormatting>
  <conditionalFormatting sqref="D55:D71">
    <cfRule type="expression" dxfId="15" priority="26">
      <formula>IF(XFC55="",1,IF(C55="",IF(D55="",0,1)))=0</formula>
    </cfRule>
  </conditionalFormatting>
  <conditionalFormatting sqref="D316:D324">
    <cfRule type="expression" dxfId="14" priority="25">
      <formula>IF(XFC316="",1,IF(C316="",IF(D316="",0,1)))=0</formula>
    </cfRule>
  </conditionalFormatting>
  <conditionalFormatting sqref="D313">
    <cfRule type="expression" dxfId="13" priority="24">
      <formula>IF(XFC313="",1,IF(C313="",IF(D313="",0,1)))=0</formula>
    </cfRule>
  </conditionalFormatting>
  <conditionalFormatting sqref="D34:D38">
    <cfRule type="expression" dxfId="12" priority="22">
      <formula>IF(XFC34="",1,IF(C34="",IF(D34="",0,1)))=0</formula>
    </cfRule>
  </conditionalFormatting>
  <conditionalFormatting sqref="D147:D152">
    <cfRule type="expression" dxfId="11" priority="17">
      <formula>IF(XFC147="",1,IF(C147="",IF(D147="",0,1)))=0</formula>
    </cfRule>
  </conditionalFormatting>
  <conditionalFormatting sqref="D240:D249">
    <cfRule type="expression" dxfId="10" priority="16">
      <formula>IF(XFC240="",1,IF(C240="",IF(D240="",0,1)))=0</formula>
    </cfRule>
  </conditionalFormatting>
  <conditionalFormatting sqref="D344:D347 D349:D352">
    <cfRule type="expression" dxfId="9" priority="15">
      <formula>IF(XFC344="",1,IF(C344="",IF(D344="",0,1)))=0</formula>
    </cfRule>
  </conditionalFormatting>
  <conditionalFormatting sqref="D53">
    <cfRule type="expression" dxfId="8" priority="14">
      <formula>IF(XFC53="",1,IF(C53="",IF(D53="",0,1)))=0</formula>
    </cfRule>
  </conditionalFormatting>
  <conditionalFormatting sqref="D490:D503">
    <cfRule type="expression" dxfId="7" priority="13">
      <formula>IF(XFC490="",1,IF(C490="",IF(D490="",0,1)))=0</formula>
    </cfRule>
  </conditionalFormatting>
  <conditionalFormatting sqref="D487:D489">
    <cfRule type="expression" dxfId="6" priority="12">
      <formula>IF(XFC487="",1,IF(C487="",IF(D487="",0,1)))=0</formula>
    </cfRule>
  </conditionalFormatting>
  <conditionalFormatting sqref="D482">
    <cfRule type="expression" dxfId="5" priority="11">
      <formula>IF(XFC482="",1,IF(C482="",IF(D482="",0,1)))=0</formula>
    </cfRule>
  </conditionalFormatting>
  <conditionalFormatting sqref="D120">
    <cfRule type="expression" dxfId="4" priority="10">
      <formula>IF(XFC120="",1,IF(C120="",IF(D120="",0,1)))=0</formula>
    </cfRule>
  </conditionalFormatting>
  <conditionalFormatting sqref="D338">
    <cfRule type="expression" dxfId="3" priority="9">
      <formula>IF(XFC338="",1,IF(C338="",IF(D338="",0,1)))=0</formula>
    </cfRule>
  </conditionalFormatting>
  <conditionalFormatting sqref="D343">
    <cfRule type="expression" dxfId="2" priority="8">
      <formula>IF(XFC343="",1,IF(C343="",IF(D343="",0,1)))=0</formula>
    </cfRule>
  </conditionalFormatting>
  <conditionalFormatting sqref="D348">
    <cfRule type="expression" dxfId="1" priority="7">
      <formula>IF(XFC348="",1,IF(C348="",IF(D348="",0,1)))=0</formula>
    </cfRule>
  </conditionalFormatting>
  <conditionalFormatting sqref="D348">
    <cfRule type="expression" dxfId="0" priority="6">
      <formula>IF(XFC348="",1,IF(C348="",IF(D348="",0,1)))=0</formula>
    </cfRule>
  </conditionalFormatting>
  <hyperlinks>
    <hyperlink ref="D11" r:id="rId1"/>
    <hyperlink ref="D52" r:id="rId2"/>
    <hyperlink ref="D54" r:id="rId3"/>
    <hyperlink ref="D77" r:id="rId4"/>
    <hyperlink ref="D78" r:id="rId5"/>
    <hyperlink ref="D79" r:id="rId6"/>
    <hyperlink ref="D112" r:id="rId7"/>
    <hyperlink ref="D110" r:id="rId8"/>
    <hyperlink ref="D119" r:id="rId9"/>
    <hyperlink ref="D128" r:id="rId10"/>
    <hyperlink ref="D127" r:id="rId11"/>
    <hyperlink ref="D137" r:id="rId12"/>
    <hyperlink ref="D143" r:id="rId13"/>
    <hyperlink ref="D146" r:id="rId14"/>
    <hyperlink ref="D167" r:id="rId15"/>
    <hyperlink ref="D216" r:id="rId16"/>
    <hyperlink ref="D217" r:id="rId17"/>
    <hyperlink ref="D219" r:id="rId18"/>
    <hyperlink ref="D222" r:id="rId19"/>
    <hyperlink ref="D237" r:id="rId20"/>
    <hyperlink ref="D235" r:id="rId21"/>
    <hyperlink ref="D238" r:id="rId22"/>
    <hyperlink ref="D239" r:id="rId23"/>
    <hyperlink ref="D256" r:id="rId24"/>
    <hyperlink ref="D257" r:id="rId25"/>
    <hyperlink ref="D258" r:id="rId26"/>
    <hyperlink ref="D259" r:id="rId27"/>
    <hyperlink ref="D261" r:id="rId28"/>
    <hyperlink ref="D262" r:id="rId29"/>
    <hyperlink ref="D303" r:id="rId30"/>
    <hyperlink ref="D307" r:id="rId31"/>
    <hyperlink ref="D308" r:id="rId32"/>
    <hyperlink ref="D309" r:id="rId33"/>
    <hyperlink ref="D311" r:id="rId34"/>
    <hyperlink ref="D312" r:id="rId35"/>
    <hyperlink ref="D314" r:id="rId36"/>
    <hyperlink ref="D315" r:id="rId37"/>
    <hyperlink ref="D328" r:id="rId38"/>
    <hyperlink ref="D339" r:id="rId39"/>
    <hyperlink ref="D340" r:id="rId40"/>
    <hyperlink ref="D341" r:id="rId41"/>
    <hyperlink ref="D342" r:id="rId42"/>
    <hyperlink ref="D355" r:id="rId43"/>
    <hyperlink ref="D357" r:id="rId44"/>
    <hyperlink ref="D358" r:id="rId45"/>
    <hyperlink ref="D359" r:id="rId46"/>
    <hyperlink ref="D360" r:id="rId47"/>
    <hyperlink ref="D370" r:id="rId48"/>
    <hyperlink ref="D372" r:id="rId49"/>
    <hyperlink ref="D373" r:id="rId50"/>
    <hyperlink ref="D390" r:id="rId51"/>
    <hyperlink ref="D389" r:id="rId52"/>
    <hyperlink ref="D392" r:id="rId53"/>
    <hyperlink ref="D393" r:id="rId54"/>
    <hyperlink ref="D407" r:id="rId55"/>
    <hyperlink ref="D408" r:id="rId56"/>
    <hyperlink ref="D409" r:id="rId57"/>
    <hyperlink ref="D410" r:id="rId58"/>
    <hyperlink ref="D420" r:id="rId59"/>
    <hyperlink ref="D421" r:id="rId60"/>
    <hyperlink ref="D422" r:id="rId61"/>
    <hyperlink ref="D423" r:id="rId62"/>
    <hyperlink ref="D424" r:id="rId63"/>
    <hyperlink ref="D425" r:id="rId64"/>
    <hyperlink ref="D445" r:id="rId65"/>
    <hyperlink ref="D452" r:id="rId66"/>
    <hyperlink ref="D446" r:id="rId67"/>
    <hyperlink ref="D453" r:id="rId68"/>
    <hyperlink ref="D454" r:id="rId69"/>
    <hyperlink ref="D455" r:id="rId70"/>
    <hyperlink ref="D458" r:id="rId71"/>
    <hyperlink ref="D459" r:id="rId72"/>
    <hyperlink ref="D461" r:id="rId73"/>
    <hyperlink ref="D460" r:id="rId74"/>
    <hyperlink ref="D509" r:id="rId75"/>
    <hyperlink ref="D510" r:id="rId76"/>
    <hyperlink ref="D511" r:id="rId77"/>
    <hyperlink ref="D512" r:id="rId78"/>
    <hyperlink ref="D513" r:id="rId79"/>
    <hyperlink ref="D516" r:id="rId80"/>
    <hyperlink ref="D518" r:id="rId81"/>
    <hyperlink ref="D519" r:id="rId82"/>
    <hyperlink ref="D520" r:id="rId83"/>
    <hyperlink ref="D525" r:id="rId84"/>
    <hyperlink ref="D524" r:id="rId85"/>
    <hyperlink ref="D526" r:id="rId86"/>
    <hyperlink ref="D260" r:id="rId87"/>
    <hyperlink ref="D56" r:id="rId88"/>
    <hyperlink ref="D63" r:id="rId89"/>
    <hyperlink ref="D55" r:id="rId90"/>
    <hyperlink ref="D64" r:id="rId91"/>
    <hyperlink ref="D71" r:id="rId92"/>
    <hyperlink ref="D58" r:id="rId93"/>
    <hyperlink ref="D70" r:id="rId94"/>
    <hyperlink ref="D61" r:id="rId95"/>
    <hyperlink ref="D67" r:id="rId96"/>
    <hyperlink ref="D57" r:id="rId97"/>
    <hyperlink ref="D60" r:id="rId98"/>
    <hyperlink ref="D68" r:id="rId99"/>
    <hyperlink ref="D69" r:id="rId100"/>
    <hyperlink ref="D65" r:id="rId101"/>
    <hyperlink ref="D66" r:id="rId102"/>
    <hyperlink ref="D59" r:id="rId103"/>
    <hyperlink ref="D536" r:id="rId104"/>
    <hyperlink ref="D534" r:id="rId105"/>
    <hyperlink ref="D537" r:id="rId106"/>
    <hyperlink ref="D529" r:id="rId107"/>
    <hyperlink ref="D528" r:id="rId108"/>
    <hyperlink ref="D531" r:id="rId109"/>
    <hyperlink ref="D530" r:id="rId110"/>
    <hyperlink ref="D539" r:id="rId111"/>
    <hyperlink ref="D541" r:id="rId112"/>
    <hyperlink ref="D542" r:id="rId113"/>
    <hyperlink ref="D532" r:id="rId114"/>
    <hyperlink ref="D533" r:id="rId115"/>
    <hyperlink ref="D535" r:id="rId116"/>
    <hyperlink ref="D538" r:id="rId117"/>
    <hyperlink ref="D540" r:id="rId118"/>
    <hyperlink ref="D544" r:id="rId119"/>
    <hyperlink ref="D543" r:id="rId120"/>
    <hyperlink ref="D430" r:id="rId121"/>
    <hyperlink ref="D433" r:id="rId122"/>
    <hyperlink ref="D428" r:id="rId123"/>
    <hyperlink ref="D434" r:id="rId124"/>
    <hyperlink ref="D435" r:id="rId125"/>
    <hyperlink ref="D436" r:id="rId126"/>
    <hyperlink ref="D426" r:id="rId127"/>
    <hyperlink ref="D429" r:id="rId128"/>
    <hyperlink ref="D427" r:id="rId129"/>
    <hyperlink ref="D437" r:id="rId130"/>
    <hyperlink ref="D431" r:id="rId131"/>
    <hyperlink ref="D438" r:id="rId132"/>
    <hyperlink ref="D139" r:id="rId133"/>
    <hyperlink ref="D142" r:id="rId134"/>
    <hyperlink ref="D140" r:id="rId135"/>
    <hyperlink ref="D141" r:id="rId136"/>
    <hyperlink ref="D378" r:id="rId137"/>
    <hyperlink ref="D375" r:id="rId138"/>
    <hyperlink ref="D379" r:id="rId139"/>
    <hyperlink ref="D380" r:id="rId140"/>
    <hyperlink ref="D381" r:id="rId141"/>
    <hyperlink ref="D377" r:id="rId142"/>
    <hyperlink ref="D382" r:id="rId143"/>
    <hyperlink ref="D229" r:id="rId144"/>
    <hyperlink ref="D232" r:id="rId145"/>
    <hyperlink ref="D233" r:id="rId146"/>
    <hyperlink ref="D230" r:id="rId147"/>
    <hyperlink ref="D228" r:id="rId148"/>
    <hyperlink ref="D224" r:id="rId149"/>
    <hyperlink ref="D231" r:id="rId150"/>
    <hyperlink ref="D225" r:id="rId151"/>
    <hyperlink ref="D226" r:id="rId152"/>
    <hyperlink ref="D227" r:id="rId153"/>
    <hyperlink ref="D319" r:id="rId154"/>
    <hyperlink ref="D318" r:id="rId155"/>
    <hyperlink ref="D320" r:id="rId156"/>
    <hyperlink ref="D80" r:id="rId157"/>
    <hyperlink ref="D97" r:id="rId158"/>
    <hyperlink ref="D92" r:id="rId159"/>
    <hyperlink ref="D85" r:id="rId160"/>
    <hyperlink ref="D99" r:id="rId161"/>
    <hyperlink ref="D102" r:id="rId162"/>
    <hyperlink ref="D95" r:id="rId163"/>
    <hyperlink ref="D90" r:id="rId164"/>
    <hyperlink ref="D81" r:id="rId165"/>
    <hyperlink ref="D98" r:id="rId166"/>
    <hyperlink ref="D88" r:id="rId167"/>
    <hyperlink ref="D93" r:id="rId168"/>
    <hyperlink ref="D94" r:id="rId169"/>
    <hyperlink ref="D82" r:id="rId170"/>
    <hyperlink ref="D100" r:id="rId171"/>
    <hyperlink ref="D83" r:id="rId172"/>
    <hyperlink ref="D91" r:id="rId173"/>
    <hyperlink ref="D86" r:id="rId174"/>
    <hyperlink ref="D87" r:id="rId175"/>
    <hyperlink ref="D96" r:id="rId176"/>
    <hyperlink ref="D84" r:id="rId177"/>
    <hyperlink ref="D101" r:id="rId178"/>
    <hyperlink ref="D13" r:id="rId179"/>
    <hyperlink ref="D14" r:id="rId180"/>
    <hyperlink ref="D15" r:id="rId181"/>
    <hyperlink ref="D16" r:id="rId182"/>
    <hyperlink ref="D25" r:id="rId183"/>
    <hyperlink ref="D26" r:id="rId184"/>
    <hyperlink ref="D17" r:id="rId185"/>
    <hyperlink ref="D18" r:id="rId186"/>
    <hyperlink ref="D28" r:id="rId187"/>
    <hyperlink ref="D19" r:id="rId188"/>
    <hyperlink ref="D20" r:id="rId189"/>
    <hyperlink ref="D27" r:id="rId190"/>
    <hyperlink ref="D29" r:id="rId191"/>
    <hyperlink ref="D21" r:id="rId192"/>
    <hyperlink ref="D22" r:id="rId193"/>
    <hyperlink ref="D30" r:id="rId194"/>
    <hyperlink ref="D23" r:id="rId195"/>
    <hyperlink ref="D24" r:id="rId196"/>
    <hyperlink ref="D179" r:id="rId197"/>
    <hyperlink ref="D175" r:id="rId198"/>
    <hyperlink ref="D170" r:id="rId199"/>
    <hyperlink ref="D193" r:id="rId200"/>
    <hyperlink ref="D198" r:id="rId201"/>
    <hyperlink ref="D202" r:id="rId202"/>
    <hyperlink ref="D178" r:id="rId203"/>
    <hyperlink ref="D168" r:id="rId204"/>
    <hyperlink ref="D184" r:id="rId205"/>
    <hyperlink ref="D197" r:id="rId206"/>
    <hyperlink ref="D172" r:id="rId207"/>
    <hyperlink ref="D206" r:id="rId208"/>
    <hyperlink ref="D188" r:id="rId209"/>
    <hyperlink ref="D189" r:id="rId210"/>
    <hyperlink ref="D190" r:id="rId211"/>
    <hyperlink ref="D169" r:id="rId212"/>
    <hyperlink ref="D199" r:id="rId213"/>
    <hyperlink ref="D195" r:id="rId214"/>
    <hyperlink ref="D173" r:id="rId215"/>
    <hyperlink ref="D174" r:id="rId216"/>
    <hyperlink ref="D180" r:id="rId217"/>
    <hyperlink ref="D196" r:id="rId218"/>
    <hyperlink ref="D185" r:id="rId219"/>
    <hyperlink ref="D192" r:id="rId220"/>
    <hyperlink ref="D194" r:id="rId221"/>
    <hyperlink ref="D203" r:id="rId222"/>
    <hyperlink ref="D181" r:id="rId223"/>
    <hyperlink ref="D176" r:id="rId224"/>
    <hyperlink ref="D177" r:id="rId225"/>
    <hyperlink ref="D182" r:id="rId226"/>
    <hyperlink ref="D186" r:id="rId227"/>
    <hyperlink ref="D183" r:id="rId228"/>
    <hyperlink ref="D187" r:id="rId229"/>
    <hyperlink ref="D204" r:id="rId230"/>
    <hyperlink ref="D201" r:id="rId231"/>
    <hyperlink ref="D191" r:id="rId232"/>
    <hyperlink ref="D207" r:id="rId233"/>
    <hyperlink ref="D200" r:id="rId234"/>
    <hyperlink ref="D205" r:id="rId235"/>
    <hyperlink ref="D313" r:id="rId236"/>
    <hyperlink ref="D551" r:id="rId237"/>
    <hyperlink ref="D554" r:id="rId238"/>
    <hyperlink ref="D552" r:id="rId239"/>
    <hyperlink ref="D555" r:id="rId240"/>
    <hyperlink ref="D550" r:id="rId241"/>
    <hyperlink ref="D547" r:id="rId242"/>
    <hyperlink ref="D548" r:id="rId243"/>
    <hyperlink ref="D545" r:id="rId244"/>
    <hyperlink ref="D546" r:id="rId245"/>
    <hyperlink ref="D549" r:id="rId246"/>
    <hyperlink ref="D553" r:id="rId247"/>
    <hyperlink ref="D129" r:id="rId248"/>
    <hyperlink ref="D130" r:id="rId249"/>
    <hyperlink ref="D399" r:id="rId250"/>
    <hyperlink ref="D401" r:id="rId251"/>
    <hyperlink ref="D394" r:id="rId252"/>
    <hyperlink ref="D397" r:id="rId253"/>
    <hyperlink ref="D395" r:id="rId254"/>
    <hyperlink ref="D400" r:id="rId255"/>
    <hyperlink ref="D396" r:id="rId256"/>
    <hyperlink ref="D35" r:id="rId257"/>
    <hyperlink ref="D36" r:id="rId258"/>
    <hyperlink ref="D37" r:id="rId259"/>
    <hyperlink ref="D38" r:id="rId260"/>
    <hyperlink ref="D365" r:id="rId261"/>
    <hyperlink ref="D367" r:id="rId262"/>
    <hyperlink ref="D368" r:id="rId263"/>
    <hyperlink ref="D369" r:id="rId264"/>
    <hyperlink ref="D363" r:id="rId265"/>
    <hyperlink ref="D364" r:id="rId266"/>
    <hyperlink ref="D362" r:id="rId267"/>
    <hyperlink ref="D366" r:id="rId268"/>
    <hyperlink ref="D114" r:id="rId269"/>
    <hyperlink ref="D115" r:id="rId270"/>
    <hyperlink ref="D265" r:id="rId271"/>
    <hyperlink ref="D266" r:id="rId272"/>
    <hyperlink ref="D263" r:id="rId273"/>
    <hyperlink ref="D267" r:id="rId274"/>
    <hyperlink ref="D268" r:id="rId275"/>
    <hyperlink ref="D264" r:id="rId276"/>
    <hyperlink ref="D411" r:id="rId277"/>
    <hyperlink ref="D147" r:id="rId278"/>
    <hyperlink ref="D148" r:id="rId279"/>
    <hyperlink ref="D149" r:id="rId280"/>
    <hyperlink ref="D150" r:id="rId281"/>
    <hyperlink ref="D151" r:id="rId282"/>
    <hyperlink ref="D152" r:id="rId283"/>
    <hyperlink ref="D249" r:id="rId284"/>
    <hyperlink ref="D241" r:id="rId285"/>
    <hyperlink ref="D247" r:id="rId286"/>
    <hyperlink ref="D244" r:id="rId287"/>
    <hyperlink ref="D240" r:id="rId288"/>
    <hyperlink ref="D245" r:id="rId289"/>
    <hyperlink ref="D248" r:id="rId290"/>
    <hyperlink ref="D246" r:id="rId291"/>
    <hyperlink ref="D243" r:id="rId292"/>
    <hyperlink ref="D463" r:id="rId293"/>
    <hyperlink ref="D464" r:id="rId294"/>
    <hyperlink ref="D462" r:id="rId295"/>
    <hyperlink ref="D466" r:id="rId296"/>
    <hyperlink ref="D465" r:id="rId297"/>
    <hyperlink ref="D467" r:id="rId298"/>
    <hyperlink ref="D344" r:id="rId299"/>
    <hyperlink ref="D347" r:id="rId300"/>
    <hyperlink ref="D346" r:id="rId301"/>
    <hyperlink ref="D345" r:id="rId302"/>
    <hyperlink ref="D350" r:id="rId303"/>
    <hyperlink ref="D349" r:id="rId304"/>
    <hyperlink ref="D352" r:id="rId305"/>
    <hyperlink ref="D33" r:id="rId306"/>
    <hyperlink ref="D53" r:id="rId307"/>
    <hyperlink ref="D136" r:id="rId308"/>
    <hyperlink ref="D503" r:id="rId309"/>
    <hyperlink ref="D269" r:id="rId310"/>
    <hyperlink ref="D270" r:id="rId311"/>
    <hyperlink ref="D271" r:id="rId312"/>
    <hyperlink ref="D272" r:id="rId313"/>
    <hyperlink ref="D273" r:id="rId314"/>
    <hyperlink ref="D274" r:id="rId315"/>
    <hyperlink ref="D103" r:id="rId316"/>
    <hyperlink ref="D104" r:id="rId317"/>
    <hyperlink ref="D439" r:id="rId318"/>
    <hyperlink ref="D234" r:id="rId319"/>
    <hyperlink ref="D325" r:id="rId320"/>
    <hyperlink ref="D326" r:id="rId321"/>
    <hyperlink ref="D413" r:id="rId322"/>
    <hyperlink ref="D353" r:id="rId323"/>
    <hyperlink ref="D514" r:id="rId324"/>
    <hyperlink ref="D515" r:id="rId325"/>
    <hyperlink ref="D523" r:id="rId326"/>
    <hyperlink ref="D72" r:id="rId327"/>
    <hyperlink ref="D504" r:id="rId328"/>
    <hyperlink ref="D116" r:id="rId329"/>
    <hyperlink ref="D73" r:id="rId330"/>
    <hyperlink ref="D74" r:id="rId331"/>
    <hyperlink ref="D383" r:id="rId332"/>
    <hyperlink ref="D105" r:id="rId333"/>
    <hyperlink ref="D106" r:id="rId334"/>
    <hyperlink ref="D208" r:id="rId335"/>
    <hyperlink ref="D209" r:id="rId336"/>
    <hyperlink ref="D210" r:id="rId337"/>
    <hyperlink ref="D211" r:id="rId338"/>
    <hyperlink ref="D39" r:id="rId339"/>
    <hyperlink ref="D414" r:id="rId340"/>
    <hyperlink ref="D212" r:id="rId341"/>
    <hyperlink ref="D213" r:id="rId342"/>
    <hyperlink ref="D327" r:id="rId343"/>
    <hyperlink ref="D132" r:id="rId344"/>
    <hyperlink ref="D354" r:id="rId345"/>
    <hyperlink ref="D440" r:id="rId346"/>
    <hyperlink ref="D153" r:id="rId347"/>
    <hyperlink ref="D214" r:id="rId348"/>
    <hyperlink ref="D107" r:id="rId349"/>
    <hyperlink ref="D108" r:id="rId350"/>
    <hyperlink ref="D109" r:id="rId351"/>
    <hyperlink ref="D135" r:id="rId352"/>
    <hyperlink ref="D145" r:id="rId353"/>
    <hyperlink ref="D126" r:id="rId354"/>
    <hyperlink ref="D76" r:id="rId355"/>
    <hyperlink ref="D10" r:id="rId356"/>
    <hyperlink ref="D51" r:id="rId357"/>
    <hyperlink ref="D50" r:id="rId358"/>
    <hyperlink ref="D49" r:id="rId359"/>
    <hyperlink ref="D406" r:id="rId360"/>
    <hyperlink ref="D499" r:id="rId361"/>
    <hyperlink ref="D496" r:id="rId362"/>
    <hyperlink ref="D497" r:id="rId363"/>
    <hyperlink ref="D498" r:id="rId364"/>
    <hyperlink ref="D494" r:id="rId365"/>
    <hyperlink ref="D495" r:id="rId366"/>
    <hyperlink ref="D493" r:id="rId367"/>
    <hyperlink ref="D492" r:id="rId368"/>
    <hyperlink ref="D491" r:id="rId369"/>
    <hyperlink ref="D490" r:id="rId370"/>
    <hyperlink ref="D489" r:id="rId371"/>
    <hyperlink ref="D488" r:id="rId372"/>
    <hyperlink ref="D487" r:id="rId373"/>
    <hyperlink ref="D291" r:id="rId374"/>
    <hyperlink ref="D121" r:id="rId375"/>
    <hyperlink ref="D566" r:id="rId376"/>
    <hyperlink ref="D567" r:id="rId377"/>
    <hyperlink ref="D569" r:id="rId378"/>
    <hyperlink ref="D570" r:id="rId379"/>
    <hyperlink ref="D578" r:id="rId380"/>
    <hyperlink ref="D571" r:id="rId381"/>
    <hyperlink ref="D576" r:id="rId382"/>
    <hyperlink ref="D575" r:id="rId383"/>
    <hyperlink ref="D572" r:id="rId384"/>
    <hyperlink ref="D573" r:id="rId385"/>
    <hyperlink ref="D595" r:id="rId386"/>
    <hyperlink ref="D508" r:id="rId387"/>
  </hyperlinks>
  <pageMargins left="0.31496062992125984" right="0.31496062992125984" top="0.74803149606299213" bottom="0.15748031496062992" header="0.31496062992125984" footer="0.31496062992125984"/>
  <pageSetup paperSize="9" orientation="landscape" r:id="rId38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2018-08-17T06:43:32Z</dcterms:modified>
</cp:coreProperties>
</file>